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cars)" sheetId="29" state="visible" r:id="rId29"/>
    <sheet xmlns:r="http://schemas.openxmlformats.org/officeDocument/2006/relationships" name="Transport (buses)" sheetId="30" state="visible" r:id="rId30"/>
    <sheet xmlns:r="http://schemas.openxmlformats.org/officeDocument/2006/relationships" name="Transport (trucks)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generation'!$AB$53:$AB$68</f>
            </numRef>
          </val>
        </ser>
        <ser>
          <idx val="1"/>
          <order val="1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generation'!$AC$53:$AC$68</f>
            </numRef>
          </val>
        </ser>
        <ser>
          <idx val="2"/>
          <order val="2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generation'!$AD$53:$AD$68</f>
            </numRef>
          </val>
        </ser>
        <ser>
          <idx val="3"/>
          <order val="3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generation'!$AE$53:$AE$68</f>
            </numRef>
          </val>
        </ser>
        <ser>
          <idx val="4"/>
          <order val="4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generation'!$AF$53:$AF$68</f>
            </numRef>
          </val>
        </ser>
        <ser>
          <idx val="5"/>
          <order val="5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generation'!$AG$53:$AG$68</f>
            </numRef>
          </val>
        </ser>
        <ser>
          <idx val="6"/>
          <order val="6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generation'!$AH$53:$AH$68</f>
            </numRef>
          </val>
        </ser>
        <ser>
          <idx val="7"/>
          <order val="7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generation'!$AI$53:$AI$68</f>
            </numRef>
          </val>
        </ser>
        <ser>
          <idx val="8"/>
          <order val="8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generation'!$AJ$53:$AJ$68</f>
            </numRef>
          </val>
        </ser>
        <ser>
          <idx val="9"/>
          <order val="9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generation'!$AK$53:$AK$68</f>
            </numRef>
          </val>
        </ser>
        <ser>
          <idx val="10"/>
          <order val="10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generation'!$AL$53:$AL$68</f>
            </numRef>
          </val>
        </ser>
        <ser>
          <idx val="11"/>
          <order val="11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generation'!$AM$53:$AM$68</f>
            </numRef>
          </val>
        </ser>
        <ser>
          <idx val="12"/>
          <order val="12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generation'!$AN$53:$AN$68</f>
            </numRef>
          </val>
        </ser>
        <ser>
          <idx val="13"/>
          <order val="13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generation'!$AO$53:$AO$68</f>
            </numRef>
          </val>
        </ser>
        <ser>
          <idx val="14"/>
          <order val="14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generation'!$AP$53:$AP$68</f>
            </numRef>
          </val>
        </ser>
        <ser>
          <idx val="15"/>
          <order val="15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generation'!$AQ$53:$AQ$68</f>
            </numRef>
          </val>
        </ser>
        <ser>
          <idx val="16"/>
          <order val="16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generation'!$AR$53:$AR$68</f>
            </numRef>
          </val>
        </ser>
        <ser>
          <idx val="17"/>
          <order val="17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generation'!$AS$53:$AS$68</f>
            </numRef>
          </val>
        </ser>
        <ser>
          <idx val="18"/>
          <order val="18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generation'!$AT$53:$AT$68</f>
            </numRef>
          </val>
        </ser>
        <ser>
          <idx val="19"/>
          <order val="19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generation'!$AU$53:$AU$68</f>
            </numRef>
          </val>
        </ser>
        <ser>
          <idx val="20"/>
          <order val="20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generation'!$AB$75:$AB$90</f>
            </numRef>
          </val>
        </ser>
        <ser>
          <idx val="1"/>
          <order val="1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generation'!$AC$75:$AC$90</f>
            </numRef>
          </val>
        </ser>
        <ser>
          <idx val="2"/>
          <order val="2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generation'!$AD$75:$AD$90</f>
            </numRef>
          </val>
        </ser>
        <ser>
          <idx val="3"/>
          <order val="3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generation'!$AE$75:$AE$90</f>
            </numRef>
          </val>
        </ser>
        <ser>
          <idx val="4"/>
          <order val="4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generation'!$AF$75:$AF$90</f>
            </numRef>
          </val>
        </ser>
        <ser>
          <idx val="5"/>
          <order val="5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generation'!$AG$75:$AG$90</f>
            </numRef>
          </val>
        </ser>
        <ser>
          <idx val="6"/>
          <order val="6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generation'!$AH$75:$AH$90</f>
            </numRef>
          </val>
        </ser>
        <ser>
          <idx val="7"/>
          <order val="7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generation'!$AI$75:$AI$90</f>
            </numRef>
          </val>
        </ser>
        <ser>
          <idx val="8"/>
          <order val="8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generation'!$AJ$75:$AJ$90</f>
            </numRef>
          </val>
        </ser>
        <ser>
          <idx val="9"/>
          <order val="9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generation'!$AK$75:$AK$90</f>
            </numRef>
          </val>
        </ser>
        <ser>
          <idx val="10"/>
          <order val="10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generation'!$AL$75:$AL$90</f>
            </numRef>
          </val>
        </ser>
        <ser>
          <idx val="11"/>
          <order val="11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generation'!$AM$75:$AM$90</f>
            </numRef>
          </val>
        </ser>
        <ser>
          <idx val="12"/>
          <order val="12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generation'!$AN$75:$AN$90</f>
            </numRef>
          </val>
        </ser>
        <ser>
          <idx val="13"/>
          <order val="13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generation'!$AO$75:$AO$90</f>
            </numRef>
          </val>
        </ser>
        <ser>
          <idx val="14"/>
          <order val="14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generation'!$AP$75:$AP$90</f>
            </numRef>
          </val>
        </ser>
        <ser>
          <idx val="15"/>
          <order val="15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generation'!$AQ$75:$AQ$90</f>
            </numRef>
          </val>
        </ser>
        <ser>
          <idx val="16"/>
          <order val="16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generation'!$AR$75:$AR$90</f>
            </numRef>
          </val>
        </ser>
        <ser>
          <idx val="17"/>
          <order val="17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generation'!$AS$75:$AS$90</f>
            </numRef>
          </val>
        </ser>
        <ser>
          <idx val="18"/>
          <order val="18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generation'!$AT$75:$AT$90</f>
            </numRef>
          </val>
        </ser>
        <ser>
          <idx val="19"/>
          <order val="19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generation'!$AU$75:$AU$90</f>
            </numRef>
          </val>
        </ser>
        <ser>
          <idx val="20"/>
          <order val="20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generation'!$AB$97:$AB$112</f>
            </numRef>
          </val>
        </ser>
        <ser>
          <idx val="1"/>
          <order val="1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generation'!$AC$97:$AC$112</f>
            </numRef>
          </val>
        </ser>
        <ser>
          <idx val="2"/>
          <order val="2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generation'!$AD$97:$AD$112</f>
            </numRef>
          </val>
        </ser>
        <ser>
          <idx val="3"/>
          <order val="3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generation'!$AE$97:$AE$112</f>
            </numRef>
          </val>
        </ser>
        <ser>
          <idx val="4"/>
          <order val="4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generation'!$AF$97:$AF$112</f>
            </numRef>
          </val>
        </ser>
        <ser>
          <idx val="5"/>
          <order val="5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generation'!$AG$97:$AG$112</f>
            </numRef>
          </val>
        </ser>
        <ser>
          <idx val="6"/>
          <order val="6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generation'!$AH$97:$AH$112</f>
            </numRef>
          </val>
        </ser>
        <ser>
          <idx val="7"/>
          <order val="7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generation'!$AI$97:$AI$112</f>
            </numRef>
          </val>
        </ser>
        <ser>
          <idx val="8"/>
          <order val="8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generation'!$AJ$97:$AJ$112</f>
            </numRef>
          </val>
        </ser>
        <ser>
          <idx val="9"/>
          <order val="9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generation'!$AK$97:$AK$112</f>
            </numRef>
          </val>
        </ser>
        <ser>
          <idx val="10"/>
          <order val="10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generation'!$AL$97:$AL$112</f>
            </numRef>
          </val>
        </ser>
        <ser>
          <idx val="11"/>
          <order val="11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generation'!$AM$97:$AM$112</f>
            </numRef>
          </val>
        </ser>
        <ser>
          <idx val="12"/>
          <order val="12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generation'!$AN$97:$AN$112</f>
            </numRef>
          </val>
        </ser>
        <ser>
          <idx val="13"/>
          <order val="13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generation'!$AO$97:$AO$112</f>
            </numRef>
          </val>
        </ser>
        <ser>
          <idx val="14"/>
          <order val="14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generation'!$AP$97:$AP$112</f>
            </numRef>
          </val>
        </ser>
        <ser>
          <idx val="15"/>
          <order val="15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generation'!$AQ$97:$AQ$112</f>
            </numRef>
          </val>
        </ser>
        <ser>
          <idx val="16"/>
          <order val="16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generation'!$AR$97:$AR$112</f>
            </numRef>
          </val>
        </ser>
        <ser>
          <idx val="17"/>
          <order val="17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generation'!$AS$97:$AS$112</f>
            </numRef>
          </val>
        </ser>
        <ser>
          <idx val="18"/>
          <order val="18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generation'!$AT$97:$AT$112</f>
            </numRef>
          </val>
        </ser>
        <ser>
          <idx val="19"/>
          <order val="19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generation'!$AU$97:$AU$112</f>
            </numRef>
          </val>
        </ser>
        <ser>
          <idx val="20"/>
          <order val="20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generation'!$AB$119:$AB$134</f>
            </numRef>
          </val>
        </ser>
        <ser>
          <idx val="1"/>
          <order val="1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generation'!$AC$119:$AC$134</f>
            </numRef>
          </val>
        </ser>
        <ser>
          <idx val="2"/>
          <order val="2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generation'!$AD$119:$AD$134</f>
            </numRef>
          </val>
        </ser>
        <ser>
          <idx val="3"/>
          <order val="3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generation'!$AE$119:$AE$134</f>
            </numRef>
          </val>
        </ser>
        <ser>
          <idx val="4"/>
          <order val="4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generation'!$AF$119:$AF$134</f>
            </numRef>
          </val>
        </ser>
        <ser>
          <idx val="5"/>
          <order val="5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generation'!$AG$119:$AG$134</f>
            </numRef>
          </val>
        </ser>
        <ser>
          <idx val="6"/>
          <order val="6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generation'!$AH$119:$AH$134</f>
            </numRef>
          </val>
        </ser>
        <ser>
          <idx val="7"/>
          <order val="7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generation'!$AI$119:$AI$134</f>
            </numRef>
          </val>
        </ser>
        <ser>
          <idx val="8"/>
          <order val="8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generation'!$AJ$119:$AJ$134</f>
            </numRef>
          </val>
        </ser>
        <ser>
          <idx val="9"/>
          <order val="9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generation'!$AK$119:$AK$134</f>
            </numRef>
          </val>
        </ser>
        <ser>
          <idx val="10"/>
          <order val="10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generation'!$AL$119:$AL$134</f>
            </numRef>
          </val>
        </ser>
        <ser>
          <idx val="11"/>
          <order val="11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generation'!$AM$119:$AM$134</f>
            </numRef>
          </val>
        </ser>
        <ser>
          <idx val="12"/>
          <order val="12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generation'!$AN$119:$AN$134</f>
            </numRef>
          </val>
        </ser>
        <ser>
          <idx val="13"/>
          <order val="13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generation'!$AO$119:$AO$134</f>
            </numRef>
          </val>
        </ser>
        <ser>
          <idx val="14"/>
          <order val="14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generation'!$AP$119:$AP$134</f>
            </numRef>
          </val>
        </ser>
        <ser>
          <idx val="15"/>
          <order val="15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generation'!$AQ$119:$AQ$134</f>
            </numRef>
          </val>
        </ser>
        <ser>
          <idx val="16"/>
          <order val="16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generation'!$AR$119:$AR$134</f>
            </numRef>
          </val>
        </ser>
        <ser>
          <idx val="17"/>
          <order val="17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generation'!$AS$119:$AS$134</f>
            </numRef>
          </val>
        </ser>
        <ser>
          <idx val="18"/>
          <order val="18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generation'!$AT$119:$AT$134</f>
            </numRef>
          </val>
        </ser>
        <ser>
          <idx val="19"/>
          <order val="19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generation'!$AU$119:$AU$134</f>
            </numRef>
          </val>
        </ser>
        <ser>
          <idx val="20"/>
          <order val="20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generation'!$AB$141:$AB$156</f>
            </numRef>
          </val>
        </ser>
        <ser>
          <idx val="1"/>
          <order val="1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generation'!$AC$141:$AC$156</f>
            </numRef>
          </val>
        </ser>
        <ser>
          <idx val="2"/>
          <order val="2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generation'!$AD$141:$AD$156</f>
            </numRef>
          </val>
        </ser>
        <ser>
          <idx val="3"/>
          <order val="3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generation'!$AE$141:$AE$156</f>
            </numRef>
          </val>
        </ser>
        <ser>
          <idx val="4"/>
          <order val="4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generation'!$AF$141:$AF$156</f>
            </numRef>
          </val>
        </ser>
        <ser>
          <idx val="5"/>
          <order val="5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generation'!$AG$141:$AG$156</f>
            </numRef>
          </val>
        </ser>
        <ser>
          <idx val="6"/>
          <order val="6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generation'!$AH$141:$AH$156</f>
            </numRef>
          </val>
        </ser>
        <ser>
          <idx val="7"/>
          <order val="7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generation'!$AI$141:$AI$156</f>
            </numRef>
          </val>
        </ser>
        <ser>
          <idx val="8"/>
          <order val="8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generation'!$AJ$141:$AJ$156</f>
            </numRef>
          </val>
        </ser>
        <ser>
          <idx val="9"/>
          <order val="9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generation'!$AK$141:$AK$156</f>
            </numRef>
          </val>
        </ser>
        <ser>
          <idx val="10"/>
          <order val="10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generation'!$AL$141:$AL$156</f>
            </numRef>
          </val>
        </ser>
        <ser>
          <idx val="11"/>
          <order val="11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generation'!$AM$141:$AM$156</f>
            </numRef>
          </val>
        </ser>
        <ser>
          <idx val="12"/>
          <order val="12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generation'!$AN$141:$AN$156</f>
            </numRef>
          </val>
        </ser>
        <ser>
          <idx val="13"/>
          <order val="13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generation'!$AO$141:$AO$156</f>
            </numRef>
          </val>
        </ser>
        <ser>
          <idx val="14"/>
          <order val="14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generation'!$AP$141:$AP$156</f>
            </numRef>
          </val>
        </ser>
        <ser>
          <idx val="15"/>
          <order val="15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generation'!$AQ$141:$AQ$156</f>
            </numRef>
          </val>
        </ser>
        <ser>
          <idx val="16"/>
          <order val="16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generation'!$AR$141:$AR$156</f>
            </numRef>
          </val>
        </ser>
        <ser>
          <idx val="17"/>
          <order val="17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generation'!$AS$141:$AS$156</f>
            </numRef>
          </val>
        </ser>
        <ser>
          <idx val="18"/>
          <order val="18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generation'!$AT$141:$AT$156</f>
            </numRef>
          </val>
        </ser>
        <ser>
          <idx val="19"/>
          <order val="19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generation'!$AU$141:$AU$156</f>
            </numRef>
          </val>
        </ser>
        <ser>
          <idx val="20"/>
          <order val="20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generation'!$AB$163:$AB$178</f>
            </numRef>
          </val>
        </ser>
        <ser>
          <idx val="1"/>
          <order val="1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generation'!$AC$163:$AC$178</f>
            </numRef>
          </val>
        </ser>
        <ser>
          <idx val="2"/>
          <order val="2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generation'!$AD$163:$AD$178</f>
            </numRef>
          </val>
        </ser>
        <ser>
          <idx val="3"/>
          <order val="3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generation'!$AE$163:$AE$178</f>
            </numRef>
          </val>
        </ser>
        <ser>
          <idx val="4"/>
          <order val="4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generation'!$AF$163:$AF$178</f>
            </numRef>
          </val>
        </ser>
        <ser>
          <idx val="5"/>
          <order val="5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generation'!$AG$163:$AG$178</f>
            </numRef>
          </val>
        </ser>
        <ser>
          <idx val="6"/>
          <order val="6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generation'!$AH$163:$AH$178</f>
            </numRef>
          </val>
        </ser>
        <ser>
          <idx val="7"/>
          <order val="7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generation'!$AI$163:$AI$178</f>
            </numRef>
          </val>
        </ser>
        <ser>
          <idx val="8"/>
          <order val="8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generation'!$AJ$163:$AJ$178</f>
            </numRef>
          </val>
        </ser>
        <ser>
          <idx val="9"/>
          <order val="9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generation'!$AK$163:$AK$178</f>
            </numRef>
          </val>
        </ser>
        <ser>
          <idx val="10"/>
          <order val="10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generation'!$AL$163:$AL$178</f>
            </numRef>
          </val>
        </ser>
        <ser>
          <idx val="11"/>
          <order val="11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generation'!$AM$163:$AM$178</f>
            </numRef>
          </val>
        </ser>
        <ser>
          <idx val="12"/>
          <order val="12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generation'!$AN$163:$AN$178</f>
            </numRef>
          </val>
        </ser>
        <ser>
          <idx val="13"/>
          <order val="13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generation'!$AO$163:$AO$178</f>
            </numRef>
          </val>
        </ser>
        <ser>
          <idx val="14"/>
          <order val="14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generation'!$AP$163:$AP$178</f>
            </numRef>
          </val>
        </ser>
        <ser>
          <idx val="15"/>
          <order val="15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generation'!$AQ$163:$AQ$178</f>
            </numRef>
          </val>
        </ser>
        <ser>
          <idx val="16"/>
          <order val="16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generation'!$AR$163:$AR$178</f>
            </numRef>
          </val>
        </ser>
        <ser>
          <idx val="17"/>
          <order val="17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generation'!$AS$163:$AS$178</f>
            </numRef>
          </val>
        </ser>
        <ser>
          <idx val="18"/>
          <order val="18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generation'!$AT$163:$AT$178</f>
            </numRef>
          </val>
        </ser>
        <ser>
          <idx val="19"/>
          <order val="19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generation'!$AU$163:$AU$178</f>
            </numRef>
          </val>
        </ser>
        <ser>
          <idx val="20"/>
          <order val="20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generation'!$AB$185:$AB$200</f>
            </numRef>
          </val>
        </ser>
        <ser>
          <idx val="1"/>
          <order val="1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generation'!$AC$185:$AC$200</f>
            </numRef>
          </val>
        </ser>
        <ser>
          <idx val="2"/>
          <order val="2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generation'!$AD$185:$AD$200</f>
            </numRef>
          </val>
        </ser>
        <ser>
          <idx val="3"/>
          <order val="3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generation'!$AE$185:$AE$200</f>
            </numRef>
          </val>
        </ser>
        <ser>
          <idx val="4"/>
          <order val="4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generation'!$AF$185:$AF$200</f>
            </numRef>
          </val>
        </ser>
        <ser>
          <idx val="5"/>
          <order val="5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generation'!$AG$185:$AG$200</f>
            </numRef>
          </val>
        </ser>
        <ser>
          <idx val="6"/>
          <order val="6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generation'!$AH$185:$AH$200</f>
            </numRef>
          </val>
        </ser>
        <ser>
          <idx val="7"/>
          <order val="7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generation'!$AI$185:$AI$200</f>
            </numRef>
          </val>
        </ser>
        <ser>
          <idx val="8"/>
          <order val="8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generation'!$AJ$185:$AJ$200</f>
            </numRef>
          </val>
        </ser>
        <ser>
          <idx val="9"/>
          <order val="9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generation'!$AK$185:$AK$200</f>
            </numRef>
          </val>
        </ser>
        <ser>
          <idx val="10"/>
          <order val="10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generation'!$AL$185:$AL$200</f>
            </numRef>
          </val>
        </ser>
        <ser>
          <idx val="11"/>
          <order val="11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generation'!$AM$185:$AM$200</f>
            </numRef>
          </val>
        </ser>
        <ser>
          <idx val="12"/>
          <order val="12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generation'!$AN$185:$AN$200</f>
            </numRef>
          </val>
        </ser>
        <ser>
          <idx val="13"/>
          <order val="13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generation'!$AO$185:$AO$200</f>
            </numRef>
          </val>
        </ser>
        <ser>
          <idx val="14"/>
          <order val="14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generation'!$AP$185:$AP$200</f>
            </numRef>
          </val>
        </ser>
        <ser>
          <idx val="15"/>
          <order val="15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generation'!$AQ$185:$AQ$200</f>
            </numRef>
          </val>
        </ser>
        <ser>
          <idx val="16"/>
          <order val="16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generation'!$AR$185:$AR$200</f>
            </numRef>
          </val>
        </ser>
        <ser>
          <idx val="17"/>
          <order val="17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generation'!$AS$185:$AS$200</f>
            </numRef>
          </val>
        </ser>
        <ser>
          <idx val="18"/>
          <order val="18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generation'!$AT$185:$AT$200</f>
            </numRef>
          </val>
        </ser>
        <ser>
          <idx val="19"/>
          <order val="19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generation'!$AU$185:$AU$200</f>
            </numRef>
          </val>
        </ser>
        <ser>
          <idx val="20"/>
          <order val="20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generation'!$AB$207:$AB$222</f>
            </numRef>
          </val>
        </ser>
        <ser>
          <idx val="1"/>
          <order val="1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generation'!$AC$207:$AC$222</f>
            </numRef>
          </val>
        </ser>
        <ser>
          <idx val="2"/>
          <order val="2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generation'!$AD$207:$AD$222</f>
            </numRef>
          </val>
        </ser>
        <ser>
          <idx val="3"/>
          <order val="3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generation'!$AE$207:$AE$222</f>
            </numRef>
          </val>
        </ser>
        <ser>
          <idx val="4"/>
          <order val="4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generation'!$AF$207:$AF$222</f>
            </numRef>
          </val>
        </ser>
        <ser>
          <idx val="5"/>
          <order val="5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generation'!$AG$207:$AG$222</f>
            </numRef>
          </val>
        </ser>
        <ser>
          <idx val="6"/>
          <order val="6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generation'!$AH$207:$AH$222</f>
            </numRef>
          </val>
        </ser>
        <ser>
          <idx val="7"/>
          <order val="7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generation'!$AI$207:$AI$222</f>
            </numRef>
          </val>
        </ser>
        <ser>
          <idx val="8"/>
          <order val="8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generation'!$AJ$207:$AJ$222</f>
            </numRef>
          </val>
        </ser>
        <ser>
          <idx val="9"/>
          <order val="9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generation'!$AK$207:$AK$222</f>
            </numRef>
          </val>
        </ser>
        <ser>
          <idx val="10"/>
          <order val="10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generation'!$AL$207:$AL$222</f>
            </numRef>
          </val>
        </ser>
        <ser>
          <idx val="11"/>
          <order val="11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generation'!$AM$207:$AM$222</f>
            </numRef>
          </val>
        </ser>
        <ser>
          <idx val="12"/>
          <order val="12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generation'!$AN$207:$AN$222</f>
            </numRef>
          </val>
        </ser>
        <ser>
          <idx val="13"/>
          <order val="13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generation'!$AO$207:$AO$222</f>
            </numRef>
          </val>
        </ser>
        <ser>
          <idx val="14"/>
          <order val="14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generation'!$AP$207:$AP$222</f>
            </numRef>
          </val>
        </ser>
        <ser>
          <idx val="15"/>
          <order val="15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generation'!$AQ$207:$AQ$222</f>
            </numRef>
          </val>
        </ser>
        <ser>
          <idx val="16"/>
          <order val="16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generation'!$AR$207:$AR$222</f>
            </numRef>
          </val>
        </ser>
        <ser>
          <idx val="17"/>
          <order val="17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generation'!$AS$207:$AS$222</f>
            </numRef>
          </val>
        </ser>
        <ser>
          <idx val="18"/>
          <order val="18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generation'!$AT$207:$AT$222</f>
            </numRef>
          </val>
        </ser>
        <ser>
          <idx val="19"/>
          <order val="19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generation'!$AU$207:$AU$222</f>
            </numRef>
          </val>
        </ser>
        <ser>
          <idx val="20"/>
          <order val="20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generation'!$AB$229:$AB$244</f>
            </numRef>
          </val>
        </ser>
        <ser>
          <idx val="1"/>
          <order val="1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generation'!$AC$229:$AC$244</f>
            </numRef>
          </val>
        </ser>
        <ser>
          <idx val="2"/>
          <order val="2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generation'!$AD$229:$AD$244</f>
            </numRef>
          </val>
        </ser>
        <ser>
          <idx val="3"/>
          <order val="3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generation'!$AE$229:$AE$244</f>
            </numRef>
          </val>
        </ser>
        <ser>
          <idx val="4"/>
          <order val="4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generation'!$AF$229:$AF$244</f>
            </numRef>
          </val>
        </ser>
        <ser>
          <idx val="5"/>
          <order val="5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generation'!$AG$229:$AG$244</f>
            </numRef>
          </val>
        </ser>
        <ser>
          <idx val="6"/>
          <order val="6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generation'!$AH$229:$AH$244</f>
            </numRef>
          </val>
        </ser>
        <ser>
          <idx val="7"/>
          <order val="7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generation'!$AI$229:$AI$244</f>
            </numRef>
          </val>
        </ser>
        <ser>
          <idx val="8"/>
          <order val="8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generation'!$AJ$229:$AJ$244</f>
            </numRef>
          </val>
        </ser>
        <ser>
          <idx val="9"/>
          <order val="9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generation'!$AK$229:$AK$244</f>
            </numRef>
          </val>
        </ser>
        <ser>
          <idx val="10"/>
          <order val="10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generation'!$AL$229:$AL$244</f>
            </numRef>
          </val>
        </ser>
        <ser>
          <idx val="11"/>
          <order val="11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generation'!$AM$229:$AM$244</f>
            </numRef>
          </val>
        </ser>
        <ser>
          <idx val="12"/>
          <order val="12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generation'!$AN$229:$AN$244</f>
            </numRef>
          </val>
        </ser>
        <ser>
          <idx val="13"/>
          <order val="13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generation'!$AO$229:$AO$244</f>
            </numRef>
          </val>
        </ser>
        <ser>
          <idx val="14"/>
          <order val="14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generation'!$AP$229:$AP$244</f>
            </numRef>
          </val>
        </ser>
        <ser>
          <idx val="15"/>
          <order val="15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generation'!$AQ$229:$AQ$244</f>
            </numRef>
          </val>
        </ser>
        <ser>
          <idx val="16"/>
          <order val="16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generation'!$AR$229:$AR$244</f>
            </numRef>
          </val>
        </ser>
        <ser>
          <idx val="17"/>
          <order val="17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generation'!$AS$229:$AS$244</f>
            </numRef>
          </val>
        </ser>
        <ser>
          <idx val="18"/>
          <order val="18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generation'!$AT$229:$AT$244</f>
            </numRef>
          </val>
        </ser>
        <ser>
          <idx val="19"/>
          <order val="19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generation'!$AU$229:$AU$244</f>
            </numRef>
          </val>
        </ser>
        <ser>
          <idx val="20"/>
          <order val="20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generation'!$AB$251:$AB$266</f>
            </numRef>
          </val>
        </ser>
        <ser>
          <idx val="1"/>
          <order val="1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generation'!$AC$251:$AC$266</f>
            </numRef>
          </val>
        </ser>
        <ser>
          <idx val="2"/>
          <order val="2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generation'!$AD$251:$AD$266</f>
            </numRef>
          </val>
        </ser>
        <ser>
          <idx val="3"/>
          <order val="3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generation'!$AE$251:$AE$266</f>
            </numRef>
          </val>
        </ser>
        <ser>
          <idx val="4"/>
          <order val="4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generation'!$AF$251:$AF$266</f>
            </numRef>
          </val>
        </ser>
        <ser>
          <idx val="5"/>
          <order val="5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generation'!$AG$251:$AG$266</f>
            </numRef>
          </val>
        </ser>
        <ser>
          <idx val="6"/>
          <order val="6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generation'!$AH$251:$AH$266</f>
            </numRef>
          </val>
        </ser>
        <ser>
          <idx val="7"/>
          <order val="7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generation'!$AI$251:$AI$266</f>
            </numRef>
          </val>
        </ser>
        <ser>
          <idx val="8"/>
          <order val="8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generation'!$AJ$251:$AJ$266</f>
            </numRef>
          </val>
        </ser>
        <ser>
          <idx val="9"/>
          <order val="9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generation'!$AK$251:$AK$266</f>
            </numRef>
          </val>
        </ser>
        <ser>
          <idx val="10"/>
          <order val="10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generation'!$AL$251:$AL$266</f>
            </numRef>
          </val>
        </ser>
        <ser>
          <idx val="11"/>
          <order val="11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generation'!$AM$251:$AM$266</f>
            </numRef>
          </val>
        </ser>
        <ser>
          <idx val="12"/>
          <order val="12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generation'!$AN$251:$AN$266</f>
            </numRef>
          </val>
        </ser>
        <ser>
          <idx val="13"/>
          <order val="13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generation'!$AO$251:$AO$266</f>
            </numRef>
          </val>
        </ser>
        <ser>
          <idx val="14"/>
          <order val="14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generation'!$AP$251:$AP$266</f>
            </numRef>
          </val>
        </ser>
        <ser>
          <idx val="15"/>
          <order val="15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generation'!$AQ$251:$AQ$266</f>
            </numRef>
          </val>
        </ser>
        <ser>
          <idx val="16"/>
          <order val="16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generation'!$AR$251:$AR$266</f>
            </numRef>
          </val>
        </ser>
        <ser>
          <idx val="17"/>
          <order val="17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generation'!$AS$251:$AS$266</f>
            </numRef>
          </val>
        </ser>
        <ser>
          <idx val="18"/>
          <order val="18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generation'!$AT$251:$AT$266</f>
            </numRef>
          </val>
        </ser>
        <ser>
          <idx val="19"/>
          <order val="19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generation'!$AU$251:$AU$266</f>
            </numRef>
          </val>
        </ser>
        <ser>
          <idx val="20"/>
          <order val="20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generation'!$AB$273:$AB$288</f>
            </numRef>
          </val>
        </ser>
        <ser>
          <idx val="1"/>
          <order val="1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generation'!$AC$273:$AC$288</f>
            </numRef>
          </val>
        </ser>
        <ser>
          <idx val="2"/>
          <order val="2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generation'!$AD$273:$AD$288</f>
            </numRef>
          </val>
        </ser>
        <ser>
          <idx val="3"/>
          <order val="3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generation'!$AE$273:$AE$288</f>
            </numRef>
          </val>
        </ser>
        <ser>
          <idx val="4"/>
          <order val="4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generation'!$AF$273:$AF$288</f>
            </numRef>
          </val>
        </ser>
        <ser>
          <idx val="5"/>
          <order val="5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generation'!$AG$273:$AG$288</f>
            </numRef>
          </val>
        </ser>
        <ser>
          <idx val="6"/>
          <order val="6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generation'!$AH$273:$AH$288</f>
            </numRef>
          </val>
        </ser>
        <ser>
          <idx val="7"/>
          <order val="7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generation'!$AI$273:$AI$288</f>
            </numRef>
          </val>
        </ser>
        <ser>
          <idx val="8"/>
          <order val="8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generation'!$AJ$273:$AJ$288</f>
            </numRef>
          </val>
        </ser>
        <ser>
          <idx val="9"/>
          <order val="9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generation'!$AK$273:$AK$288</f>
            </numRef>
          </val>
        </ser>
        <ser>
          <idx val="10"/>
          <order val="10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generation'!$AL$273:$AL$288</f>
            </numRef>
          </val>
        </ser>
        <ser>
          <idx val="11"/>
          <order val="11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generation'!$AM$273:$AM$288</f>
            </numRef>
          </val>
        </ser>
        <ser>
          <idx val="12"/>
          <order val="12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generation'!$AN$273:$AN$288</f>
            </numRef>
          </val>
        </ser>
        <ser>
          <idx val="13"/>
          <order val="13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generation'!$AO$273:$AO$288</f>
            </numRef>
          </val>
        </ser>
        <ser>
          <idx val="14"/>
          <order val="14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generation'!$AP$273:$AP$288</f>
            </numRef>
          </val>
        </ser>
        <ser>
          <idx val="15"/>
          <order val="15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generation'!$AQ$273:$AQ$288</f>
            </numRef>
          </val>
        </ser>
        <ser>
          <idx val="16"/>
          <order val="16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generation'!$AR$273:$AR$288</f>
            </numRef>
          </val>
        </ser>
        <ser>
          <idx val="17"/>
          <order val="17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generation'!$AS$273:$AS$288</f>
            </numRef>
          </val>
        </ser>
        <ser>
          <idx val="18"/>
          <order val="18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generation'!$AT$273:$AT$288</f>
            </numRef>
          </val>
        </ser>
        <ser>
          <idx val="19"/>
          <order val="19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generation'!$AU$273:$AU$288</f>
            </numRef>
          </val>
        </ser>
        <ser>
          <idx val="20"/>
          <order val="20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generation'!$BA$9:$BA$24</f>
            </numRef>
          </val>
        </ser>
        <ser>
          <idx val="1"/>
          <order val="1"/>
          <tx>
            <strRef>
              <f>'Electricity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generation'!$BB$9:$BB$24</f>
            </numRef>
          </val>
        </ser>
        <ser>
          <idx val="2"/>
          <order val="2"/>
          <tx>
            <strRef>
              <f>'Electricity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generation'!$BC$9:$BC$24</f>
            </numRef>
          </val>
        </ser>
        <ser>
          <idx val="3"/>
          <order val="3"/>
          <tx>
            <strRef>
              <f>'Electricity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generation'!$BD$9:$BD$24</f>
            </numRef>
          </val>
        </ser>
        <ser>
          <idx val="4"/>
          <order val="4"/>
          <tx>
            <strRef>
              <f>'Electricity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generation'!$BE$9:$BE$24</f>
            </numRef>
          </val>
        </ser>
        <ser>
          <idx val="5"/>
          <order val="5"/>
          <tx>
            <strRef>
              <f>'Electricity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generation'!$BF$9:$BF$24</f>
            </numRef>
          </val>
        </ser>
        <ser>
          <idx val="6"/>
          <order val="6"/>
          <tx>
            <strRef>
              <f>'Electricity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generation'!$BG$9:$BG$24</f>
            </numRef>
          </val>
        </ser>
        <ser>
          <idx val="7"/>
          <order val="7"/>
          <tx>
            <strRef>
              <f>'Electricity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generation'!$BH$9:$BH$24</f>
            </numRef>
          </val>
        </ser>
        <ser>
          <idx val="8"/>
          <order val="8"/>
          <tx>
            <strRef>
              <f>'Electricity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generation'!$BI$9:$BI$24</f>
            </numRef>
          </val>
        </ser>
        <ser>
          <idx val="9"/>
          <order val="9"/>
          <tx>
            <strRef>
              <f>'Electricity - generation'!BJ8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generation'!$BJ$9:$BJ$24</f>
            </numRef>
          </val>
        </ser>
        <ser>
          <idx val="10"/>
          <order val="10"/>
          <tx>
            <strRef>
              <f>'Electricity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generation'!$BK$9:$BK$24</f>
            </numRef>
          </val>
        </ser>
        <ser>
          <idx val="11"/>
          <order val="11"/>
          <tx>
            <strRef>
              <f>'Electricity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generation'!$BL$9:$BL$24</f>
            </numRef>
          </val>
        </ser>
        <ser>
          <idx val="12"/>
          <order val="12"/>
          <tx>
            <strRef>
              <f>'Electricity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generation'!$BM$9:$BM$24</f>
            </numRef>
          </val>
        </ser>
        <ser>
          <idx val="13"/>
          <order val="13"/>
          <tx>
            <strRef>
              <f>'Electricity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generation'!$BN$9:$BN$24</f>
            </numRef>
          </val>
        </ser>
        <ser>
          <idx val="14"/>
          <order val="14"/>
          <tx>
            <strRef>
              <f>'Electricity - generation'!BO8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generation'!$BO$9:$BO$24</f>
            </numRef>
          </val>
        </ser>
        <ser>
          <idx val="15"/>
          <order val="15"/>
          <tx>
            <strRef>
              <f>'Electricity - generation'!BP8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generation'!$BP$9:$BP$24</f>
            </numRef>
          </val>
        </ser>
        <ser>
          <idx val="16"/>
          <order val="16"/>
          <tx>
            <strRef>
              <f>'Electricity - generation'!BQ8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generation'!$BQ$9:$BQ$24</f>
            </numRef>
          </val>
        </ser>
        <ser>
          <idx val="17"/>
          <order val="17"/>
          <tx>
            <strRef>
              <f>'Electricity - generation'!BR8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generation'!$BR$9:$BR$24</f>
            </numRef>
          </val>
        </ser>
        <ser>
          <idx val="18"/>
          <order val="18"/>
          <tx>
            <strRef>
              <f>'Electricity - generation'!BS8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generation'!$BS$9:$BS$24</f>
            </numRef>
          </val>
        </ser>
        <ser>
          <idx val="19"/>
          <order val="19"/>
          <tx>
            <strRef>
              <f>'Electricity - generation'!BT8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generation'!$BT$9:$BT$24</f>
            </numRef>
          </val>
        </ser>
        <ser>
          <idx val="20"/>
          <order val="20"/>
          <tx>
            <strRef>
              <f>'Electricity - generation'!BU8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generation'!$BU$9:$BU$24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generation'!$BA$31:$BA$46</f>
            </numRef>
          </val>
        </ser>
        <ser>
          <idx val="1"/>
          <order val="1"/>
          <tx>
            <strRef>
              <f>'Electricity - generation'!BB30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generation'!$BB$31:$BB$46</f>
            </numRef>
          </val>
        </ser>
        <ser>
          <idx val="2"/>
          <order val="2"/>
          <tx>
            <strRef>
              <f>'Electricity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generation'!$BC$31:$BC$46</f>
            </numRef>
          </val>
        </ser>
        <ser>
          <idx val="3"/>
          <order val="3"/>
          <tx>
            <strRef>
              <f>'Electricity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generation'!$BD$31:$BD$46</f>
            </numRef>
          </val>
        </ser>
        <ser>
          <idx val="4"/>
          <order val="4"/>
          <tx>
            <strRef>
              <f>'Electricity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generation'!$BE$31:$BE$46</f>
            </numRef>
          </val>
        </ser>
        <ser>
          <idx val="5"/>
          <order val="5"/>
          <tx>
            <strRef>
              <f>'Electricity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generation'!$BF$31:$BF$46</f>
            </numRef>
          </val>
        </ser>
        <ser>
          <idx val="6"/>
          <order val="6"/>
          <tx>
            <strRef>
              <f>'Electricity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generation'!$BG$31:$BG$46</f>
            </numRef>
          </val>
        </ser>
        <ser>
          <idx val="7"/>
          <order val="7"/>
          <tx>
            <strRef>
              <f>'Electricity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generation'!$BH$31:$BH$46</f>
            </numRef>
          </val>
        </ser>
        <ser>
          <idx val="8"/>
          <order val="8"/>
          <tx>
            <strRef>
              <f>'Electricity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generation'!$BI$31:$BI$46</f>
            </numRef>
          </val>
        </ser>
        <ser>
          <idx val="9"/>
          <order val="9"/>
          <tx>
            <strRef>
              <f>'Electricity - generation'!BJ30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generation'!$BJ$31:$BJ$46</f>
            </numRef>
          </val>
        </ser>
        <ser>
          <idx val="10"/>
          <order val="10"/>
          <tx>
            <strRef>
              <f>'Electricity - generation'!BK30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generation'!$BK$31:$BK$46</f>
            </numRef>
          </val>
        </ser>
        <ser>
          <idx val="11"/>
          <order val="11"/>
          <tx>
            <strRef>
              <f>'Electricity - generation'!BL30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generation'!$BL$31:$BL$46</f>
            </numRef>
          </val>
        </ser>
        <ser>
          <idx val="12"/>
          <order val="12"/>
          <tx>
            <strRef>
              <f>'Electricity - generation'!BM30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generation'!$BM$31:$BM$46</f>
            </numRef>
          </val>
        </ser>
        <ser>
          <idx val="13"/>
          <order val="13"/>
          <tx>
            <strRef>
              <f>'Electricity - generation'!BN30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generation'!$BN$31:$BN$46</f>
            </numRef>
          </val>
        </ser>
        <ser>
          <idx val="14"/>
          <order val="14"/>
          <tx>
            <strRef>
              <f>'Electricity - generation'!BO30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generation'!$BO$31:$BO$46</f>
            </numRef>
          </val>
        </ser>
        <ser>
          <idx val="15"/>
          <order val="15"/>
          <tx>
            <strRef>
              <f>'Electricity - generation'!BP30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generation'!$BP$31:$BP$46</f>
            </numRef>
          </val>
        </ser>
        <ser>
          <idx val="16"/>
          <order val="16"/>
          <tx>
            <strRef>
              <f>'Electricity - generation'!BQ30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generation'!$BQ$31:$BQ$46</f>
            </numRef>
          </val>
        </ser>
        <ser>
          <idx val="17"/>
          <order val="17"/>
          <tx>
            <strRef>
              <f>'Electricity - generation'!BR30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generation'!$BR$31:$BR$46</f>
            </numRef>
          </val>
        </ser>
        <ser>
          <idx val="18"/>
          <order val="18"/>
          <tx>
            <strRef>
              <f>'Electricity - generation'!BS30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generation'!$BS$31:$BS$46</f>
            </numRef>
          </val>
        </ser>
        <ser>
          <idx val="19"/>
          <order val="19"/>
          <tx>
            <strRef>
              <f>'Electricity - generation'!BT30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generation'!$BT$31:$BT$46</f>
            </numRef>
          </val>
        </ser>
        <ser>
          <idx val="20"/>
          <order val="20"/>
          <tx>
            <strRef>
              <f>'Electricity - generation'!BU30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generation'!$BU$31:$BU$46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generation'!$BA$53:$BA$68</f>
            </numRef>
          </val>
        </ser>
        <ser>
          <idx val="1"/>
          <order val="1"/>
          <tx>
            <strRef>
              <f>'Electricity - generation'!BB52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generation'!$BB$53:$BB$68</f>
            </numRef>
          </val>
        </ser>
        <ser>
          <idx val="2"/>
          <order val="2"/>
          <tx>
            <strRef>
              <f>'Electricity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generation'!$BC$53:$BC$68</f>
            </numRef>
          </val>
        </ser>
        <ser>
          <idx val="3"/>
          <order val="3"/>
          <tx>
            <strRef>
              <f>'Electricity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generation'!$BD$53:$BD$68</f>
            </numRef>
          </val>
        </ser>
        <ser>
          <idx val="4"/>
          <order val="4"/>
          <tx>
            <strRef>
              <f>'Electricity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generation'!$BE$53:$BE$68</f>
            </numRef>
          </val>
        </ser>
        <ser>
          <idx val="5"/>
          <order val="5"/>
          <tx>
            <strRef>
              <f>'Electricity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generation'!$BF$53:$BF$68</f>
            </numRef>
          </val>
        </ser>
        <ser>
          <idx val="6"/>
          <order val="6"/>
          <tx>
            <strRef>
              <f>'Electricity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generation'!$BG$53:$BG$68</f>
            </numRef>
          </val>
        </ser>
        <ser>
          <idx val="7"/>
          <order val="7"/>
          <tx>
            <strRef>
              <f>'Electricity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generation'!$BH$53:$BH$68</f>
            </numRef>
          </val>
        </ser>
        <ser>
          <idx val="8"/>
          <order val="8"/>
          <tx>
            <strRef>
              <f>'Electricity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generation'!$BI$53:$BI$68</f>
            </numRef>
          </val>
        </ser>
        <ser>
          <idx val="9"/>
          <order val="9"/>
          <tx>
            <strRef>
              <f>'Electricity - generation'!BJ52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generation'!$BJ$53:$BJ$68</f>
            </numRef>
          </val>
        </ser>
        <ser>
          <idx val="10"/>
          <order val="10"/>
          <tx>
            <strRef>
              <f>'Electricity - generation'!BK52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generation'!$BK$53:$BK$68</f>
            </numRef>
          </val>
        </ser>
        <ser>
          <idx val="11"/>
          <order val="11"/>
          <tx>
            <strRef>
              <f>'Electricity - generation'!BL52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generation'!$BL$53:$BL$68</f>
            </numRef>
          </val>
        </ser>
        <ser>
          <idx val="12"/>
          <order val="12"/>
          <tx>
            <strRef>
              <f>'Electricity - generation'!BM52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generation'!$BM$53:$BM$68</f>
            </numRef>
          </val>
        </ser>
        <ser>
          <idx val="13"/>
          <order val="13"/>
          <tx>
            <strRef>
              <f>'Electricity - generation'!BN52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generation'!$BN$53:$BN$68</f>
            </numRef>
          </val>
        </ser>
        <ser>
          <idx val="14"/>
          <order val="14"/>
          <tx>
            <strRef>
              <f>'Electricity - generation'!BO52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generation'!$BO$53:$BO$68</f>
            </numRef>
          </val>
        </ser>
        <ser>
          <idx val="15"/>
          <order val="15"/>
          <tx>
            <strRef>
              <f>'Electricity - generation'!BP52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generation'!$BP$53:$BP$68</f>
            </numRef>
          </val>
        </ser>
        <ser>
          <idx val="16"/>
          <order val="16"/>
          <tx>
            <strRef>
              <f>'Electricity - generation'!BQ52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generation'!$BQ$53:$BQ$68</f>
            </numRef>
          </val>
        </ser>
        <ser>
          <idx val="17"/>
          <order val="17"/>
          <tx>
            <strRef>
              <f>'Electricity - generation'!BR52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generation'!$BR$53:$BR$68</f>
            </numRef>
          </val>
        </ser>
        <ser>
          <idx val="18"/>
          <order val="18"/>
          <tx>
            <strRef>
              <f>'Electricity - generation'!BS52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generation'!$BS$53:$BS$68</f>
            </numRef>
          </val>
        </ser>
        <ser>
          <idx val="19"/>
          <order val="19"/>
          <tx>
            <strRef>
              <f>'Electricity - generation'!BT52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generation'!$BT$53:$BT$68</f>
            </numRef>
          </val>
        </ser>
        <ser>
          <idx val="20"/>
          <order val="20"/>
          <tx>
            <strRef>
              <f>'Electricity - generation'!BU52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generation'!$BU$53:$BU$68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generation'!$BA$75:$BA$90</f>
            </numRef>
          </val>
        </ser>
        <ser>
          <idx val="1"/>
          <order val="1"/>
          <tx>
            <strRef>
              <f>'Electricity - generation'!BB74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generation'!$BB$75:$BB$90</f>
            </numRef>
          </val>
        </ser>
        <ser>
          <idx val="2"/>
          <order val="2"/>
          <tx>
            <strRef>
              <f>'Electricity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generation'!$BC$75:$BC$90</f>
            </numRef>
          </val>
        </ser>
        <ser>
          <idx val="3"/>
          <order val="3"/>
          <tx>
            <strRef>
              <f>'Electricity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generation'!$BD$75:$BD$90</f>
            </numRef>
          </val>
        </ser>
        <ser>
          <idx val="4"/>
          <order val="4"/>
          <tx>
            <strRef>
              <f>'Electricity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generation'!$BE$75:$BE$90</f>
            </numRef>
          </val>
        </ser>
        <ser>
          <idx val="5"/>
          <order val="5"/>
          <tx>
            <strRef>
              <f>'Electricity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generation'!$BF$75:$BF$90</f>
            </numRef>
          </val>
        </ser>
        <ser>
          <idx val="6"/>
          <order val="6"/>
          <tx>
            <strRef>
              <f>'Electricity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generation'!$BG$75:$BG$90</f>
            </numRef>
          </val>
        </ser>
        <ser>
          <idx val="7"/>
          <order val="7"/>
          <tx>
            <strRef>
              <f>'Electricity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generation'!$BH$75:$BH$90</f>
            </numRef>
          </val>
        </ser>
        <ser>
          <idx val="8"/>
          <order val="8"/>
          <tx>
            <strRef>
              <f>'Electricity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generation'!$BI$75:$BI$90</f>
            </numRef>
          </val>
        </ser>
        <ser>
          <idx val="9"/>
          <order val="9"/>
          <tx>
            <strRef>
              <f>'Electricity - generation'!BJ74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generation'!$BJ$75:$BJ$90</f>
            </numRef>
          </val>
        </ser>
        <ser>
          <idx val="10"/>
          <order val="10"/>
          <tx>
            <strRef>
              <f>'Electricity - generation'!BK74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generation'!$BK$75:$BK$90</f>
            </numRef>
          </val>
        </ser>
        <ser>
          <idx val="11"/>
          <order val="11"/>
          <tx>
            <strRef>
              <f>'Electricity - generation'!BL74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generation'!$BL$75:$BL$90</f>
            </numRef>
          </val>
        </ser>
        <ser>
          <idx val="12"/>
          <order val="12"/>
          <tx>
            <strRef>
              <f>'Electricity - generation'!BM74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generation'!$BM$75:$BM$90</f>
            </numRef>
          </val>
        </ser>
        <ser>
          <idx val="13"/>
          <order val="13"/>
          <tx>
            <strRef>
              <f>'Electricity - generation'!BN74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generation'!$BN$75:$BN$90</f>
            </numRef>
          </val>
        </ser>
        <ser>
          <idx val="14"/>
          <order val="14"/>
          <tx>
            <strRef>
              <f>'Electricity - generation'!BO74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generation'!$BO$75:$BO$90</f>
            </numRef>
          </val>
        </ser>
        <ser>
          <idx val="15"/>
          <order val="15"/>
          <tx>
            <strRef>
              <f>'Electricity - generation'!BP74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generation'!$BP$75:$BP$90</f>
            </numRef>
          </val>
        </ser>
        <ser>
          <idx val="16"/>
          <order val="16"/>
          <tx>
            <strRef>
              <f>'Electricity - generation'!BQ74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generation'!$BQ$75:$BQ$90</f>
            </numRef>
          </val>
        </ser>
        <ser>
          <idx val="17"/>
          <order val="17"/>
          <tx>
            <strRef>
              <f>'Electricity - generation'!BR74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generation'!$BR$75:$BR$90</f>
            </numRef>
          </val>
        </ser>
        <ser>
          <idx val="18"/>
          <order val="18"/>
          <tx>
            <strRef>
              <f>'Electricity - generation'!BS74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generation'!$BS$75:$BS$90</f>
            </numRef>
          </val>
        </ser>
        <ser>
          <idx val="19"/>
          <order val="19"/>
          <tx>
            <strRef>
              <f>'Electricity - generation'!BT74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generation'!$BT$75:$BT$90</f>
            </numRef>
          </val>
        </ser>
        <ser>
          <idx val="20"/>
          <order val="20"/>
          <tx>
            <strRef>
              <f>'Electricity - generation'!BU74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generation'!$BU$75:$BU$90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generation'!$BA$97:$BA$112</f>
            </numRef>
          </val>
        </ser>
        <ser>
          <idx val="1"/>
          <order val="1"/>
          <tx>
            <strRef>
              <f>'Electricity - generation'!BB96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generation'!$BB$97:$BB$112</f>
            </numRef>
          </val>
        </ser>
        <ser>
          <idx val="2"/>
          <order val="2"/>
          <tx>
            <strRef>
              <f>'Electricity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generation'!$BC$97:$BC$112</f>
            </numRef>
          </val>
        </ser>
        <ser>
          <idx val="3"/>
          <order val="3"/>
          <tx>
            <strRef>
              <f>'Electricity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generation'!$BD$97:$BD$112</f>
            </numRef>
          </val>
        </ser>
        <ser>
          <idx val="4"/>
          <order val="4"/>
          <tx>
            <strRef>
              <f>'Electricity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generation'!$BE$97:$BE$112</f>
            </numRef>
          </val>
        </ser>
        <ser>
          <idx val="5"/>
          <order val="5"/>
          <tx>
            <strRef>
              <f>'Electricity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generation'!$BF$97:$BF$112</f>
            </numRef>
          </val>
        </ser>
        <ser>
          <idx val="6"/>
          <order val="6"/>
          <tx>
            <strRef>
              <f>'Electricity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generation'!$BG$97:$BG$112</f>
            </numRef>
          </val>
        </ser>
        <ser>
          <idx val="7"/>
          <order val="7"/>
          <tx>
            <strRef>
              <f>'Electricity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generation'!$BH$97:$BH$112</f>
            </numRef>
          </val>
        </ser>
        <ser>
          <idx val="8"/>
          <order val="8"/>
          <tx>
            <strRef>
              <f>'Electricity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generation'!$BI$97:$BI$112</f>
            </numRef>
          </val>
        </ser>
        <ser>
          <idx val="9"/>
          <order val="9"/>
          <tx>
            <strRef>
              <f>'Electricity - generation'!BJ96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generation'!$BJ$97:$BJ$112</f>
            </numRef>
          </val>
        </ser>
        <ser>
          <idx val="10"/>
          <order val="10"/>
          <tx>
            <strRef>
              <f>'Electricity - generation'!BK96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generation'!$BK$97:$BK$112</f>
            </numRef>
          </val>
        </ser>
        <ser>
          <idx val="11"/>
          <order val="11"/>
          <tx>
            <strRef>
              <f>'Electricity - generation'!BL96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generation'!$BL$97:$BL$112</f>
            </numRef>
          </val>
        </ser>
        <ser>
          <idx val="12"/>
          <order val="12"/>
          <tx>
            <strRef>
              <f>'Electricity - generation'!BM96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generation'!$BM$97:$BM$112</f>
            </numRef>
          </val>
        </ser>
        <ser>
          <idx val="13"/>
          <order val="13"/>
          <tx>
            <strRef>
              <f>'Electricity - generation'!BN96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generation'!$BN$97:$BN$112</f>
            </numRef>
          </val>
        </ser>
        <ser>
          <idx val="14"/>
          <order val="14"/>
          <tx>
            <strRef>
              <f>'Electricity - generation'!BO96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generation'!$BO$97:$BO$112</f>
            </numRef>
          </val>
        </ser>
        <ser>
          <idx val="15"/>
          <order val="15"/>
          <tx>
            <strRef>
              <f>'Electricity - generation'!BP96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generation'!$BP$97:$BP$112</f>
            </numRef>
          </val>
        </ser>
        <ser>
          <idx val="16"/>
          <order val="16"/>
          <tx>
            <strRef>
              <f>'Electricity - generation'!BQ96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generation'!$BQ$97:$BQ$112</f>
            </numRef>
          </val>
        </ser>
        <ser>
          <idx val="17"/>
          <order val="17"/>
          <tx>
            <strRef>
              <f>'Electricity - generation'!BR96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generation'!$BR$97:$BR$112</f>
            </numRef>
          </val>
        </ser>
        <ser>
          <idx val="18"/>
          <order val="18"/>
          <tx>
            <strRef>
              <f>'Electricity - generation'!BS96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generation'!$BS$97:$BS$112</f>
            </numRef>
          </val>
        </ser>
        <ser>
          <idx val="19"/>
          <order val="19"/>
          <tx>
            <strRef>
              <f>'Electricity - generation'!BT96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generation'!$BT$97:$BT$112</f>
            </numRef>
          </val>
        </ser>
        <ser>
          <idx val="20"/>
          <order val="20"/>
          <tx>
            <strRef>
              <f>'Electricity - generation'!BU96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generation'!$BU$97:$BU$112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generation'!$BA$119:$BA$134</f>
            </numRef>
          </val>
        </ser>
        <ser>
          <idx val="1"/>
          <order val="1"/>
          <tx>
            <strRef>
              <f>'Electricity - generation'!BB118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generation'!$BB$119:$BB$134</f>
            </numRef>
          </val>
        </ser>
        <ser>
          <idx val="2"/>
          <order val="2"/>
          <tx>
            <strRef>
              <f>'Electricity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generation'!$BC$119:$BC$134</f>
            </numRef>
          </val>
        </ser>
        <ser>
          <idx val="3"/>
          <order val="3"/>
          <tx>
            <strRef>
              <f>'Electricity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generation'!$BD$119:$BD$134</f>
            </numRef>
          </val>
        </ser>
        <ser>
          <idx val="4"/>
          <order val="4"/>
          <tx>
            <strRef>
              <f>'Electricity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generation'!$BE$119:$BE$134</f>
            </numRef>
          </val>
        </ser>
        <ser>
          <idx val="5"/>
          <order val="5"/>
          <tx>
            <strRef>
              <f>'Electricity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generation'!$BF$119:$BF$134</f>
            </numRef>
          </val>
        </ser>
        <ser>
          <idx val="6"/>
          <order val="6"/>
          <tx>
            <strRef>
              <f>'Electricity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generation'!$BG$119:$BG$134</f>
            </numRef>
          </val>
        </ser>
        <ser>
          <idx val="7"/>
          <order val="7"/>
          <tx>
            <strRef>
              <f>'Electricity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generation'!$BH$119:$BH$134</f>
            </numRef>
          </val>
        </ser>
        <ser>
          <idx val="8"/>
          <order val="8"/>
          <tx>
            <strRef>
              <f>'Electricity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generation'!$BI$119:$BI$134</f>
            </numRef>
          </val>
        </ser>
        <ser>
          <idx val="9"/>
          <order val="9"/>
          <tx>
            <strRef>
              <f>'Electricity - generation'!BJ118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generation'!$BJ$119:$BJ$134</f>
            </numRef>
          </val>
        </ser>
        <ser>
          <idx val="10"/>
          <order val="10"/>
          <tx>
            <strRef>
              <f>'Electricity - generation'!BK118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generation'!$BK$119:$BK$134</f>
            </numRef>
          </val>
        </ser>
        <ser>
          <idx val="11"/>
          <order val="11"/>
          <tx>
            <strRef>
              <f>'Electricity - generation'!BL118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generation'!$BL$119:$BL$134</f>
            </numRef>
          </val>
        </ser>
        <ser>
          <idx val="12"/>
          <order val="12"/>
          <tx>
            <strRef>
              <f>'Electricity - generation'!BM118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generation'!$BM$119:$BM$134</f>
            </numRef>
          </val>
        </ser>
        <ser>
          <idx val="13"/>
          <order val="13"/>
          <tx>
            <strRef>
              <f>'Electricity - generation'!BN118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generation'!$BN$119:$BN$134</f>
            </numRef>
          </val>
        </ser>
        <ser>
          <idx val="14"/>
          <order val="14"/>
          <tx>
            <strRef>
              <f>'Electricity - generation'!BO118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generation'!$BO$119:$BO$134</f>
            </numRef>
          </val>
        </ser>
        <ser>
          <idx val="15"/>
          <order val="15"/>
          <tx>
            <strRef>
              <f>'Electricity - generation'!BP118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generation'!$BP$119:$BP$134</f>
            </numRef>
          </val>
        </ser>
        <ser>
          <idx val="16"/>
          <order val="16"/>
          <tx>
            <strRef>
              <f>'Electricity - generation'!BQ118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generation'!$BQ$119:$BQ$134</f>
            </numRef>
          </val>
        </ser>
        <ser>
          <idx val="17"/>
          <order val="17"/>
          <tx>
            <strRef>
              <f>'Electricity - generation'!BR118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generation'!$BR$119:$BR$134</f>
            </numRef>
          </val>
        </ser>
        <ser>
          <idx val="18"/>
          <order val="18"/>
          <tx>
            <strRef>
              <f>'Electricity - generation'!BS118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generation'!$BS$119:$BS$134</f>
            </numRef>
          </val>
        </ser>
        <ser>
          <idx val="19"/>
          <order val="19"/>
          <tx>
            <strRef>
              <f>'Electricity - generation'!BT118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generation'!$BT$119:$BT$134</f>
            </numRef>
          </val>
        </ser>
        <ser>
          <idx val="20"/>
          <order val="20"/>
          <tx>
            <strRef>
              <f>'Electricity - generation'!BU118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generation'!$BU$119:$BU$134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generation'!$BA$141:$BA$156</f>
            </numRef>
          </val>
        </ser>
        <ser>
          <idx val="1"/>
          <order val="1"/>
          <tx>
            <strRef>
              <f>'Electricity - generation'!BB140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generation'!$BB$141:$BB$156</f>
            </numRef>
          </val>
        </ser>
        <ser>
          <idx val="2"/>
          <order val="2"/>
          <tx>
            <strRef>
              <f>'Electricity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generation'!$BC$141:$BC$156</f>
            </numRef>
          </val>
        </ser>
        <ser>
          <idx val="3"/>
          <order val="3"/>
          <tx>
            <strRef>
              <f>'Electricity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generation'!$BD$141:$BD$156</f>
            </numRef>
          </val>
        </ser>
        <ser>
          <idx val="4"/>
          <order val="4"/>
          <tx>
            <strRef>
              <f>'Electricity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generation'!$BE$141:$BE$156</f>
            </numRef>
          </val>
        </ser>
        <ser>
          <idx val="5"/>
          <order val="5"/>
          <tx>
            <strRef>
              <f>'Electricity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generation'!$BF$141:$BF$156</f>
            </numRef>
          </val>
        </ser>
        <ser>
          <idx val="6"/>
          <order val="6"/>
          <tx>
            <strRef>
              <f>'Electricity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generation'!$BG$141:$BG$156</f>
            </numRef>
          </val>
        </ser>
        <ser>
          <idx val="7"/>
          <order val="7"/>
          <tx>
            <strRef>
              <f>'Electricity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generation'!$BH$141:$BH$156</f>
            </numRef>
          </val>
        </ser>
        <ser>
          <idx val="8"/>
          <order val="8"/>
          <tx>
            <strRef>
              <f>'Electricity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generation'!$BI$141:$BI$156</f>
            </numRef>
          </val>
        </ser>
        <ser>
          <idx val="9"/>
          <order val="9"/>
          <tx>
            <strRef>
              <f>'Electricity - generation'!BJ140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generation'!$BJ$141:$BJ$156</f>
            </numRef>
          </val>
        </ser>
        <ser>
          <idx val="10"/>
          <order val="10"/>
          <tx>
            <strRef>
              <f>'Electricity - generation'!BK140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generation'!$BK$141:$BK$156</f>
            </numRef>
          </val>
        </ser>
        <ser>
          <idx val="11"/>
          <order val="11"/>
          <tx>
            <strRef>
              <f>'Electricity - generation'!BL140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generation'!$BL$141:$BL$156</f>
            </numRef>
          </val>
        </ser>
        <ser>
          <idx val="12"/>
          <order val="12"/>
          <tx>
            <strRef>
              <f>'Electricity - generation'!BM140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generation'!$BM$141:$BM$156</f>
            </numRef>
          </val>
        </ser>
        <ser>
          <idx val="13"/>
          <order val="13"/>
          <tx>
            <strRef>
              <f>'Electricity - generation'!BN140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generation'!$BN$141:$BN$156</f>
            </numRef>
          </val>
        </ser>
        <ser>
          <idx val="14"/>
          <order val="14"/>
          <tx>
            <strRef>
              <f>'Electricity - generation'!BO140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generation'!$BO$141:$BO$156</f>
            </numRef>
          </val>
        </ser>
        <ser>
          <idx val="15"/>
          <order val="15"/>
          <tx>
            <strRef>
              <f>'Electricity - generation'!BP140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generation'!$BP$141:$BP$156</f>
            </numRef>
          </val>
        </ser>
        <ser>
          <idx val="16"/>
          <order val="16"/>
          <tx>
            <strRef>
              <f>'Electricity - generation'!BQ140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generation'!$BQ$141:$BQ$156</f>
            </numRef>
          </val>
        </ser>
        <ser>
          <idx val="17"/>
          <order val="17"/>
          <tx>
            <strRef>
              <f>'Electricity - generation'!BR140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generation'!$BR$141:$BR$156</f>
            </numRef>
          </val>
        </ser>
        <ser>
          <idx val="18"/>
          <order val="18"/>
          <tx>
            <strRef>
              <f>'Electricity - generation'!BS140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generation'!$BS$141:$BS$156</f>
            </numRef>
          </val>
        </ser>
        <ser>
          <idx val="19"/>
          <order val="19"/>
          <tx>
            <strRef>
              <f>'Electricity - generation'!BT140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generation'!$BT$141:$BT$156</f>
            </numRef>
          </val>
        </ser>
        <ser>
          <idx val="20"/>
          <order val="20"/>
          <tx>
            <strRef>
              <f>'Electricity - generation'!BU140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generation'!$BU$141:$BU$156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generation'!$BA$163:$BA$178</f>
            </numRef>
          </val>
        </ser>
        <ser>
          <idx val="1"/>
          <order val="1"/>
          <tx>
            <strRef>
              <f>'Electricity - generation'!BB162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generation'!$BB$163:$BB$178</f>
            </numRef>
          </val>
        </ser>
        <ser>
          <idx val="2"/>
          <order val="2"/>
          <tx>
            <strRef>
              <f>'Electricity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generation'!$BC$163:$BC$178</f>
            </numRef>
          </val>
        </ser>
        <ser>
          <idx val="3"/>
          <order val="3"/>
          <tx>
            <strRef>
              <f>'Electricity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generation'!$BD$163:$BD$178</f>
            </numRef>
          </val>
        </ser>
        <ser>
          <idx val="4"/>
          <order val="4"/>
          <tx>
            <strRef>
              <f>'Electricity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generation'!$BE$163:$BE$178</f>
            </numRef>
          </val>
        </ser>
        <ser>
          <idx val="5"/>
          <order val="5"/>
          <tx>
            <strRef>
              <f>'Electricity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generation'!$BF$163:$BF$178</f>
            </numRef>
          </val>
        </ser>
        <ser>
          <idx val="6"/>
          <order val="6"/>
          <tx>
            <strRef>
              <f>'Electricity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generation'!$BG$163:$BG$178</f>
            </numRef>
          </val>
        </ser>
        <ser>
          <idx val="7"/>
          <order val="7"/>
          <tx>
            <strRef>
              <f>'Electricity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generation'!$BH$163:$BH$178</f>
            </numRef>
          </val>
        </ser>
        <ser>
          <idx val="8"/>
          <order val="8"/>
          <tx>
            <strRef>
              <f>'Electricity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generation'!$BI$163:$BI$178</f>
            </numRef>
          </val>
        </ser>
        <ser>
          <idx val="9"/>
          <order val="9"/>
          <tx>
            <strRef>
              <f>'Electricity - generation'!BJ162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generation'!$BJ$163:$BJ$178</f>
            </numRef>
          </val>
        </ser>
        <ser>
          <idx val="10"/>
          <order val="10"/>
          <tx>
            <strRef>
              <f>'Electricity - generation'!BK162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generation'!$BK$163:$BK$178</f>
            </numRef>
          </val>
        </ser>
        <ser>
          <idx val="11"/>
          <order val="11"/>
          <tx>
            <strRef>
              <f>'Electricity - generation'!BL162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generation'!$BL$163:$BL$178</f>
            </numRef>
          </val>
        </ser>
        <ser>
          <idx val="12"/>
          <order val="12"/>
          <tx>
            <strRef>
              <f>'Electricity - generation'!BM162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generation'!$BM$163:$BM$178</f>
            </numRef>
          </val>
        </ser>
        <ser>
          <idx val="13"/>
          <order val="13"/>
          <tx>
            <strRef>
              <f>'Electricity - generation'!BN162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generation'!$BN$163:$BN$178</f>
            </numRef>
          </val>
        </ser>
        <ser>
          <idx val="14"/>
          <order val="14"/>
          <tx>
            <strRef>
              <f>'Electricity - generation'!BO162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generation'!$BO$163:$BO$178</f>
            </numRef>
          </val>
        </ser>
        <ser>
          <idx val="15"/>
          <order val="15"/>
          <tx>
            <strRef>
              <f>'Electricity - generation'!BP162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generation'!$BP$163:$BP$178</f>
            </numRef>
          </val>
        </ser>
        <ser>
          <idx val="16"/>
          <order val="16"/>
          <tx>
            <strRef>
              <f>'Electricity - generation'!BQ162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generation'!$BQ$163:$BQ$178</f>
            </numRef>
          </val>
        </ser>
        <ser>
          <idx val="17"/>
          <order val="17"/>
          <tx>
            <strRef>
              <f>'Electricity - generation'!BR162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generation'!$BR$163:$BR$178</f>
            </numRef>
          </val>
        </ser>
        <ser>
          <idx val="18"/>
          <order val="18"/>
          <tx>
            <strRef>
              <f>'Electricity - generation'!BS162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generation'!$BS$163:$BS$178</f>
            </numRef>
          </val>
        </ser>
        <ser>
          <idx val="19"/>
          <order val="19"/>
          <tx>
            <strRef>
              <f>'Electricity - generation'!BT162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generation'!$BT$163:$BT$178</f>
            </numRef>
          </val>
        </ser>
        <ser>
          <idx val="20"/>
          <order val="20"/>
          <tx>
            <strRef>
              <f>'Electricity - generation'!BU162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generation'!$BU$163:$BU$178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generation'!$BA$185:$BA$200</f>
            </numRef>
          </val>
        </ser>
        <ser>
          <idx val="1"/>
          <order val="1"/>
          <tx>
            <strRef>
              <f>'Electricity - generation'!BB184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generation'!$BB$185:$BB$200</f>
            </numRef>
          </val>
        </ser>
        <ser>
          <idx val="2"/>
          <order val="2"/>
          <tx>
            <strRef>
              <f>'Electricity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generation'!$BC$185:$BC$200</f>
            </numRef>
          </val>
        </ser>
        <ser>
          <idx val="3"/>
          <order val="3"/>
          <tx>
            <strRef>
              <f>'Electricity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generation'!$BD$185:$BD$200</f>
            </numRef>
          </val>
        </ser>
        <ser>
          <idx val="4"/>
          <order val="4"/>
          <tx>
            <strRef>
              <f>'Electricity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generation'!$BE$185:$BE$200</f>
            </numRef>
          </val>
        </ser>
        <ser>
          <idx val="5"/>
          <order val="5"/>
          <tx>
            <strRef>
              <f>'Electricity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generation'!$BF$185:$BF$200</f>
            </numRef>
          </val>
        </ser>
        <ser>
          <idx val="6"/>
          <order val="6"/>
          <tx>
            <strRef>
              <f>'Electricity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generation'!$BG$185:$BG$200</f>
            </numRef>
          </val>
        </ser>
        <ser>
          <idx val="7"/>
          <order val="7"/>
          <tx>
            <strRef>
              <f>'Electricity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generation'!$BH$185:$BH$200</f>
            </numRef>
          </val>
        </ser>
        <ser>
          <idx val="8"/>
          <order val="8"/>
          <tx>
            <strRef>
              <f>'Electricity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generation'!$BI$185:$BI$200</f>
            </numRef>
          </val>
        </ser>
        <ser>
          <idx val="9"/>
          <order val="9"/>
          <tx>
            <strRef>
              <f>'Electricity - generation'!BJ184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generation'!$BJ$185:$BJ$200</f>
            </numRef>
          </val>
        </ser>
        <ser>
          <idx val="10"/>
          <order val="10"/>
          <tx>
            <strRef>
              <f>'Electricity - generation'!BK184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generation'!$BK$185:$BK$200</f>
            </numRef>
          </val>
        </ser>
        <ser>
          <idx val="11"/>
          <order val="11"/>
          <tx>
            <strRef>
              <f>'Electricity - generation'!BL184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generation'!$BL$185:$BL$200</f>
            </numRef>
          </val>
        </ser>
        <ser>
          <idx val="12"/>
          <order val="12"/>
          <tx>
            <strRef>
              <f>'Electricity - generation'!BM184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generation'!$BM$185:$BM$200</f>
            </numRef>
          </val>
        </ser>
        <ser>
          <idx val="13"/>
          <order val="13"/>
          <tx>
            <strRef>
              <f>'Electricity - generation'!BN184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generation'!$BN$185:$BN$200</f>
            </numRef>
          </val>
        </ser>
        <ser>
          <idx val="14"/>
          <order val="14"/>
          <tx>
            <strRef>
              <f>'Electricity - generation'!BO184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generation'!$BO$185:$BO$200</f>
            </numRef>
          </val>
        </ser>
        <ser>
          <idx val="15"/>
          <order val="15"/>
          <tx>
            <strRef>
              <f>'Electricity - generation'!BP184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generation'!$BP$185:$BP$200</f>
            </numRef>
          </val>
        </ser>
        <ser>
          <idx val="16"/>
          <order val="16"/>
          <tx>
            <strRef>
              <f>'Electricity - generation'!BQ184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generation'!$BQ$185:$BQ$200</f>
            </numRef>
          </val>
        </ser>
        <ser>
          <idx val="17"/>
          <order val="17"/>
          <tx>
            <strRef>
              <f>'Electricity - generation'!BR184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generation'!$BR$185:$BR$200</f>
            </numRef>
          </val>
        </ser>
        <ser>
          <idx val="18"/>
          <order val="18"/>
          <tx>
            <strRef>
              <f>'Electricity - generation'!BS184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generation'!$BS$185:$BS$200</f>
            </numRef>
          </val>
        </ser>
        <ser>
          <idx val="19"/>
          <order val="19"/>
          <tx>
            <strRef>
              <f>'Electricity - generation'!BT184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generation'!$BT$185:$BT$200</f>
            </numRef>
          </val>
        </ser>
        <ser>
          <idx val="20"/>
          <order val="20"/>
          <tx>
            <strRef>
              <f>'Electricity - generation'!BU184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generation'!$BU$185:$BU$200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generation'!$BA$207:$BA$222</f>
            </numRef>
          </val>
        </ser>
        <ser>
          <idx val="1"/>
          <order val="1"/>
          <tx>
            <strRef>
              <f>'Electricity - generation'!BB206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generation'!$BB$207:$BB$222</f>
            </numRef>
          </val>
        </ser>
        <ser>
          <idx val="2"/>
          <order val="2"/>
          <tx>
            <strRef>
              <f>'Electricity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generation'!$BC$207:$BC$222</f>
            </numRef>
          </val>
        </ser>
        <ser>
          <idx val="3"/>
          <order val="3"/>
          <tx>
            <strRef>
              <f>'Electricity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generation'!$BD$207:$BD$222</f>
            </numRef>
          </val>
        </ser>
        <ser>
          <idx val="4"/>
          <order val="4"/>
          <tx>
            <strRef>
              <f>'Electricity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generation'!$BE$207:$BE$222</f>
            </numRef>
          </val>
        </ser>
        <ser>
          <idx val="5"/>
          <order val="5"/>
          <tx>
            <strRef>
              <f>'Electricity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generation'!$BF$207:$BF$222</f>
            </numRef>
          </val>
        </ser>
        <ser>
          <idx val="6"/>
          <order val="6"/>
          <tx>
            <strRef>
              <f>'Electricity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generation'!$BG$207:$BG$222</f>
            </numRef>
          </val>
        </ser>
        <ser>
          <idx val="7"/>
          <order val="7"/>
          <tx>
            <strRef>
              <f>'Electricity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generation'!$BH$207:$BH$222</f>
            </numRef>
          </val>
        </ser>
        <ser>
          <idx val="8"/>
          <order val="8"/>
          <tx>
            <strRef>
              <f>'Electricity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generation'!$BI$207:$BI$222</f>
            </numRef>
          </val>
        </ser>
        <ser>
          <idx val="9"/>
          <order val="9"/>
          <tx>
            <strRef>
              <f>'Electricity - generation'!BJ206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generation'!$BJ$207:$BJ$222</f>
            </numRef>
          </val>
        </ser>
        <ser>
          <idx val="10"/>
          <order val="10"/>
          <tx>
            <strRef>
              <f>'Electricity - generation'!BK206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generation'!$BK$207:$BK$222</f>
            </numRef>
          </val>
        </ser>
        <ser>
          <idx val="11"/>
          <order val="11"/>
          <tx>
            <strRef>
              <f>'Electricity - generation'!BL206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generation'!$BL$207:$BL$222</f>
            </numRef>
          </val>
        </ser>
        <ser>
          <idx val="12"/>
          <order val="12"/>
          <tx>
            <strRef>
              <f>'Electricity - generation'!BM206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generation'!$BM$207:$BM$222</f>
            </numRef>
          </val>
        </ser>
        <ser>
          <idx val="13"/>
          <order val="13"/>
          <tx>
            <strRef>
              <f>'Electricity - generation'!BN206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generation'!$BN$207:$BN$222</f>
            </numRef>
          </val>
        </ser>
        <ser>
          <idx val="14"/>
          <order val="14"/>
          <tx>
            <strRef>
              <f>'Electricity - generation'!BO206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generation'!$BO$207:$BO$222</f>
            </numRef>
          </val>
        </ser>
        <ser>
          <idx val="15"/>
          <order val="15"/>
          <tx>
            <strRef>
              <f>'Electricity - generation'!BP206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generation'!$BP$207:$BP$222</f>
            </numRef>
          </val>
        </ser>
        <ser>
          <idx val="16"/>
          <order val="16"/>
          <tx>
            <strRef>
              <f>'Electricity - generation'!BQ206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generation'!$BQ$207:$BQ$222</f>
            </numRef>
          </val>
        </ser>
        <ser>
          <idx val="17"/>
          <order val="17"/>
          <tx>
            <strRef>
              <f>'Electricity - generation'!BR206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generation'!$BR$207:$BR$222</f>
            </numRef>
          </val>
        </ser>
        <ser>
          <idx val="18"/>
          <order val="18"/>
          <tx>
            <strRef>
              <f>'Electricity - generation'!BS206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generation'!$BS$207:$BS$222</f>
            </numRef>
          </val>
        </ser>
        <ser>
          <idx val="19"/>
          <order val="19"/>
          <tx>
            <strRef>
              <f>'Electricity - generation'!BT206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generation'!$BT$207:$BT$222</f>
            </numRef>
          </val>
        </ser>
        <ser>
          <idx val="20"/>
          <order val="20"/>
          <tx>
            <strRef>
              <f>'Electricity - generation'!BU206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generation'!$BU$207:$BU$222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generation'!$BA$229:$BA$244</f>
            </numRef>
          </val>
        </ser>
        <ser>
          <idx val="1"/>
          <order val="1"/>
          <tx>
            <strRef>
              <f>'Electricity - generation'!BB228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generation'!$BB$229:$BB$244</f>
            </numRef>
          </val>
        </ser>
        <ser>
          <idx val="2"/>
          <order val="2"/>
          <tx>
            <strRef>
              <f>'Electricity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generation'!$BC$229:$BC$244</f>
            </numRef>
          </val>
        </ser>
        <ser>
          <idx val="3"/>
          <order val="3"/>
          <tx>
            <strRef>
              <f>'Electricity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generation'!$BD$229:$BD$244</f>
            </numRef>
          </val>
        </ser>
        <ser>
          <idx val="4"/>
          <order val="4"/>
          <tx>
            <strRef>
              <f>'Electricity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generation'!$BE$229:$BE$244</f>
            </numRef>
          </val>
        </ser>
        <ser>
          <idx val="5"/>
          <order val="5"/>
          <tx>
            <strRef>
              <f>'Electricity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generation'!$BF$229:$BF$244</f>
            </numRef>
          </val>
        </ser>
        <ser>
          <idx val="6"/>
          <order val="6"/>
          <tx>
            <strRef>
              <f>'Electricity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generation'!$BG$229:$BG$244</f>
            </numRef>
          </val>
        </ser>
        <ser>
          <idx val="7"/>
          <order val="7"/>
          <tx>
            <strRef>
              <f>'Electricity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generation'!$BH$229:$BH$244</f>
            </numRef>
          </val>
        </ser>
        <ser>
          <idx val="8"/>
          <order val="8"/>
          <tx>
            <strRef>
              <f>'Electricity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generation'!$BI$229:$BI$244</f>
            </numRef>
          </val>
        </ser>
        <ser>
          <idx val="9"/>
          <order val="9"/>
          <tx>
            <strRef>
              <f>'Electricity - generation'!BJ228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generation'!$BJ$229:$BJ$244</f>
            </numRef>
          </val>
        </ser>
        <ser>
          <idx val="10"/>
          <order val="10"/>
          <tx>
            <strRef>
              <f>'Electricity - generation'!BK228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generation'!$BK$229:$BK$244</f>
            </numRef>
          </val>
        </ser>
        <ser>
          <idx val="11"/>
          <order val="11"/>
          <tx>
            <strRef>
              <f>'Electricity - generation'!BL228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generation'!$BL$229:$BL$244</f>
            </numRef>
          </val>
        </ser>
        <ser>
          <idx val="12"/>
          <order val="12"/>
          <tx>
            <strRef>
              <f>'Electricity - generation'!BM228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generation'!$BM$229:$BM$244</f>
            </numRef>
          </val>
        </ser>
        <ser>
          <idx val="13"/>
          <order val="13"/>
          <tx>
            <strRef>
              <f>'Electricity - generation'!BN228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generation'!$BN$229:$BN$244</f>
            </numRef>
          </val>
        </ser>
        <ser>
          <idx val="14"/>
          <order val="14"/>
          <tx>
            <strRef>
              <f>'Electricity - generation'!BO228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generation'!$BO$229:$BO$244</f>
            </numRef>
          </val>
        </ser>
        <ser>
          <idx val="15"/>
          <order val="15"/>
          <tx>
            <strRef>
              <f>'Electricity - generation'!BP228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generation'!$BP$229:$BP$244</f>
            </numRef>
          </val>
        </ser>
        <ser>
          <idx val="16"/>
          <order val="16"/>
          <tx>
            <strRef>
              <f>'Electricity - generation'!BQ228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generation'!$BQ$229:$BQ$244</f>
            </numRef>
          </val>
        </ser>
        <ser>
          <idx val="17"/>
          <order val="17"/>
          <tx>
            <strRef>
              <f>'Electricity - generation'!BR228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generation'!$BR$229:$BR$244</f>
            </numRef>
          </val>
        </ser>
        <ser>
          <idx val="18"/>
          <order val="18"/>
          <tx>
            <strRef>
              <f>'Electricity - generation'!BS228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generation'!$BS$229:$BS$244</f>
            </numRef>
          </val>
        </ser>
        <ser>
          <idx val="19"/>
          <order val="19"/>
          <tx>
            <strRef>
              <f>'Electricity - generation'!BT228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generation'!$BT$229:$BT$244</f>
            </numRef>
          </val>
        </ser>
        <ser>
          <idx val="20"/>
          <order val="20"/>
          <tx>
            <strRef>
              <f>'Electricity - generation'!BU228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generation'!$BU$229:$BU$244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generation'!$BA$251:$BA$266</f>
            </numRef>
          </val>
        </ser>
        <ser>
          <idx val="1"/>
          <order val="1"/>
          <tx>
            <strRef>
              <f>'Electricity - generation'!BB250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generation'!$BB$251:$BB$266</f>
            </numRef>
          </val>
        </ser>
        <ser>
          <idx val="2"/>
          <order val="2"/>
          <tx>
            <strRef>
              <f>'Electricity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generation'!$BC$251:$BC$266</f>
            </numRef>
          </val>
        </ser>
        <ser>
          <idx val="3"/>
          <order val="3"/>
          <tx>
            <strRef>
              <f>'Electricity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generation'!$BD$251:$BD$266</f>
            </numRef>
          </val>
        </ser>
        <ser>
          <idx val="4"/>
          <order val="4"/>
          <tx>
            <strRef>
              <f>'Electricity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generation'!$BE$251:$BE$266</f>
            </numRef>
          </val>
        </ser>
        <ser>
          <idx val="5"/>
          <order val="5"/>
          <tx>
            <strRef>
              <f>'Electricity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generation'!$BF$251:$BF$266</f>
            </numRef>
          </val>
        </ser>
        <ser>
          <idx val="6"/>
          <order val="6"/>
          <tx>
            <strRef>
              <f>'Electricity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generation'!$BG$251:$BG$266</f>
            </numRef>
          </val>
        </ser>
        <ser>
          <idx val="7"/>
          <order val="7"/>
          <tx>
            <strRef>
              <f>'Electricity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generation'!$BH$251:$BH$266</f>
            </numRef>
          </val>
        </ser>
        <ser>
          <idx val="8"/>
          <order val="8"/>
          <tx>
            <strRef>
              <f>'Electricity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generation'!$BI$251:$BI$266</f>
            </numRef>
          </val>
        </ser>
        <ser>
          <idx val="9"/>
          <order val="9"/>
          <tx>
            <strRef>
              <f>'Electricity - generation'!BJ250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generation'!$BJ$251:$BJ$266</f>
            </numRef>
          </val>
        </ser>
        <ser>
          <idx val="10"/>
          <order val="10"/>
          <tx>
            <strRef>
              <f>'Electricity - generation'!BK250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generation'!$BK$251:$BK$266</f>
            </numRef>
          </val>
        </ser>
        <ser>
          <idx val="11"/>
          <order val="11"/>
          <tx>
            <strRef>
              <f>'Electricity - generation'!BL250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generation'!$BL$251:$BL$266</f>
            </numRef>
          </val>
        </ser>
        <ser>
          <idx val="12"/>
          <order val="12"/>
          <tx>
            <strRef>
              <f>'Electricity - generation'!BM250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generation'!$BM$251:$BM$266</f>
            </numRef>
          </val>
        </ser>
        <ser>
          <idx val="13"/>
          <order val="13"/>
          <tx>
            <strRef>
              <f>'Electricity - generation'!BN250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generation'!$BN$251:$BN$266</f>
            </numRef>
          </val>
        </ser>
        <ser>
          <idx val="14"/>
          <order val="14"/>
          <tx>
            <strRef>
              <f>'Electricity - generation'!BO250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generation'!$BO$251:$BO$266</f>
            </numRef>
          </val>
        </ser>
        <ser>
          <idx val="15"/>
          <order val="15"/>
          <tx>
            <strRef>
              <f>'Electricity - generation'!BP250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generation'!$BP$251:$BP$266</f>
            </numRef>
          </val>
        </ser>
        <ser>
          <idx val="16"/>
          <order val="16"/>
          <tx>
            <strRef>
              <f>'Electricity - generation'!BQ250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generation'!$BQ$251:$BQ$266</f>
            </numRef>
          </val>
        </ser>
        <ser>
          <idx val="17"/>
          <order val="17"/>
          <tx>
            <strRef>
              <f>'Electricity - generation'!BR250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generation'!$BR$251:$BR$266</f>
            </numRef>
          </val>
        </ser>
        <ser>
          <idx val="18"/>
          <order val="18"/>
          <tx>
            <strRef>
              <f>'Electricity - generation'!BS250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generation'!$BS$251:$BS$266</f>
            </numRef>
          </val>
        </ser>
        <ser>
          <idx val="19"/>
          <order val="19"/>
          <tx>
            <strRef>
              <f>'Electricity - generation'!BT250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generation'!$BT$251:$BT$266</f>
            </numRef>
          </val>
        </ser>
        <ser>
          <idx val="20"/>
          <order val="20"/>
          <tx>
            <strRef>
              <f>'Electricity - generation'!BU250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generation'!$BU$251:$BU$266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generation'!$BA$273:$BA$288</f>
            </numRef>
          </val>
        </ser>
        <ser>
          <idx val="1"/>
          <order val="1"/>
          <tx>
            <strRef>
              <f>'Electricity - generation'!BB272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generation'!$BB$273:$BB$288</f>
            </numRef>
          </val>
        </ser>
        <ser>
          <idx val="2"/>
          <order val="2"/>
          <tx>
            <strRef>
              <f>'Electricity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generation'!$BC$273:$BC$288</f>
            </numRef>
          </val>
        </ser>
        <ser>
          <idx val="3"/>
          <order val="3"/>
          <tx>
            <strRef>
              <f>'Electricity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generation'!$BD$273:$BD$288</f>
            </numRef>
          </val>
        </ser>
        <ser>
          <idx val="4"/>
          <order val="4"/>
          <tx>
            <strRef>
              <f>'Electricity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generation'!$BE$273:$BE$288</f>
            </numRef>
          </val>
        </ser>
        <ser>
          <idx val="5"/>
          <order val="5"/>
          <tx>
            <strRef>
              <f>'Electricity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generation'!$BF$273:$BF$288</f>
            </numRef>
          </val>
        </ser>
        <ser>
          <idx val="6"/>
          <order val="6"/>
          <tx>
            <strRef>
              <f>'Electricity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generation'!$BG$273:$BG$288</f>
            </numRef>
          </val>
        </ser>
        <ser>
          <idx val="7"/>
          <order val="7"/>
          <tx>
            <strRef>
              <f>'Electricity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generation'!$BH$273:$BH$288</f>
            </numRef>
          </val>
        </ser>
        <ser>
          <idx val="8"/>
          <order val="8"/>
          <tx>
            <strRef>
              <f>'Electricity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generation'!$BI$273:$BI$288</f>
            </numRef>
          </val>
        </ser>
        <ser>
          <idx val="9"/>
          <order val="9"/>
          <tx>
            <strRef>
              <f>'Electricity - generation'!BJ272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generation'!$BJ$273:$BJ$288</f>
            </numRef>
          </val>
        </ser>
        <ser>
          <idx val="10"/>
          <order val="10"/>
          <tx>
            <strRef>
              <f>'Electricity - generation'!BK272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generation'!$BK$273:$BK$288</f>
            </numRef>
          </val>
        </ser>
        <ser>
          <idx val="11"/>
          <order val="11"/>
          <tx>
            <strRef>
              <f>'Electricity - generation'!BL272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generation'!$BL$273:$BL$288</f>
            </numRef>
          </val>
        </ser>
        <ser>
          <idx val="12"/>
          <order val="12"/>
          <tx>
            <strRef>
              <f>'Electricity - generation'!BM272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generation'!$BM$273:$BM$288</f>
            </numRef>
          </val>
        </ser>
        <ser>
          <idx val="13"/>
          <order val="13"/>
          <tx>
            <strRef>
              <f>'Electricity - generation'!BN272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generation'!$BN$273:$BN$288</f>
            </numRef>
          </val>
        </ser>
        <ser>
          <idx val="14"/>
          <order val="14"/>
          <tx>
            <strRef>
              <f>'Electricity - generation'!BO272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generation'!$BO$273:$BO$288</f>
            </numRef>
          </val>
        </ser>
        <ser>
          <idx val="15"/>
          <order val="15"/>
          <tx>
            <strRef>
              <f>'Electricity - generation'!BP272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generation'!$BP$273:$BP$288</f>
            </numRef>
          </val>
        </ser>
        <ser>
          <idx val="16"/>
          <order val="16"/>
          <tx>
            <strRef>
              <f>'Electricity - generation'!BQ272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generation'!$BQ$273:$BQ$288</f>
            </numRef>
          </val>
        </ser>
        <ser>
          <idx val="17"/>
          <order val="17"/>
          <tx>
            <strRef>
              <f>'Electricity - generation'!BR272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generation'!$BR$273:$BR$288</f>
            </numRef>
          </val>
        </ser>
        <ser>
          <idx val="18"/>
          <order val="18"/>
          <tx>
            <strRef>
              <f>'Electricity - generation'!BS272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generation'!$BS$273:$BS$288</f>
            </numRef>
          </val>
        </ser>
        <ser>
          <idx val="19"/>
          <order val="19"/>
          <tx>
            <strRef>
              <f>'Electricity - generation'!BT272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generation'!$BT$273:$BT$288</f>
            </numRef>
          </val>
        </ser>
        <ser>
          <idx val="20"/>
          <order val="20"/>
          <tx>
            <strRef>
              <f>'Electricity - generation'!BU272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generation'!$BU$273:$BU$288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generation'!$Y$9:$Y$24</f>
            </numRef>
          </val>
        </ser>
        <ser>
          <idx val="1"/>
          <order val="1"/>
          <tx>
            <strRef>
              <f>'Electricity (biom)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generation'!$Z$9:$Z$24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generation'!$Y$31:$Y$46</f>
            </numRef>
          </val>
        </ser>
        <ser>
          <idx val="1"/>
          <order val="1"/>
          <tx>
            <strRef>
              <f>'Electricity (biom)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generation'!$Z$31:$Z$46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generation'!$Y$53:$Y$68</f>
            </numRef>
          </val>
        </ser>
        <ser>
          <idx val="1"/>
          <order val="1"/>
          <tx>
            <strRef>
              <f>'Electricity (biom)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generation'!$Z$53:$Z$68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generation'!$Y$75:$Y$90</f>
            </numRef>
          </val>
        </ser>
        <ser>
          <idx val="1"/>
          <order val="1"/>
          <tx>
            <strRef>
              <f>'Electricity (biom)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generation'!$Z$75:$Z$90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generation'!$Y$97:$Y$112</f>
            </numRef>
          </val>
        </ser>
        <ser>
          <idx val="1"/>
          <order val="1"/>
          <tx>
            <strRef>
              <f>'Electricity (biom)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generation'!$Z$97:$Z$112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generation'!$Y$119:$Y$134</f>
            </numRef>
          </val>
        </ser>
        <ser>
          <idx val="1"/>
          <order val="1"/>
          <tx>
            <strRef>
              <f>'Electricity (biom)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generation'!$Z$119:$Z$134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generation'!$Y$141:$Y$156</f>
            </numRef>
          </val>
        </ser>
        <ser>
          <idx val="1"/>
          <order val="1"/>
          <tx>
            <strRef>
              <f>'Electricity (biom)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generation'!$Z$141:$Z$156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generation'!$Y$163:$Y$178</f>
            </numRef>
          </val>
        </ser>
        <ser>
          <idx val="1"/>
          <order val="1"/>
          <tx>
            <strRef>
              <f>'Electricity (biom)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generation'!$Z$163:$Z$178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generation'!$Y$185:$Y$200</f>
            </numRef>
          </val>
        </ser>
        <ser>
          <idx val="1"/>
          <order val="1"/>
          <tx>
            <strRef>
              <f>'Electricity (biom)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generation'!$Z$185:$Z$200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generation'!$Y$207:$Y$222</f>
            </numRef>
          </val>
        </ser>
        <ser>
          <idx val="1"/>
          <order val="1"/>
          <tx>
            <strRef>
              <f>'Electricity (biom)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generation'!$Z$207:$Z$222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generation'!$Y$229:$Y$244</f>
            </numRef>
          </val>
        </ser>
        <ser>
          <idx val="1"/>
          <order val="1"/>
          <tx>
            <strRef>
              <f>'Electricity (biom)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generation'!$Z$229:$Z$244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generation'!$Y$251:$Y$266</f>
            </numRef>
          </val>
        </ser>
        <ser>
          <idx val="1"/>
          <order val="1"/>
          <tx>
            <strRef>
              <f>'Electricity (biom)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generation'!$Z$251:$Z$266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generation'!$Y$273:$Y$288</f>
            </numRef>
          </val>
        </ser>
        <ser>
          <idx val="1"/>
          <order val="1"/>
          <tx>
            <strRef>
              <f>'Electricity (biom)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generation'!$Z$273:$Z$288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efficiency'!$AK$9:$AK$24</f>
            </numRef>
          </val>
        </ser>
        <ser>
          <idx val="1"/>
          <order val="1"/>
          <tx>
            <strRef>
              <f>'Electricity - efficiency'!AL8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efficiency'!$AL$9:$AL$24</f>
            </numRef>
          </val>
        </ser>
        <ser>
          <idx val="2"/>
          <order val="2"/>
          <tx>
            <strRef>
              <f>'Electricity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efficiency'!$AM$9:$AM$24</f>
            </numRef>
          </val>
        </ser>
        <ser>
          <idx val="3"/>
          <order val="3"/>
          <tx>
            <strRef>
              <f>'Electricity - efficiency'!AN8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efficiency'!$AN$9:$AN$24</f>
            </numRef>
          </val>
        </ser>
        <ser>
          <idx val="4"/>
          <order val="4"/>
          <tx>
            <strRef>
              <f>'Electricity - efficiency'!AO8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efficiency'!$AO$9:$AO$24</f>
            </numRef>
          </val>
        </ser>
        <ser>
          <idx val="5"/>
          <order val="5"/>
          <tx>
            <strRef>
              <f>'Electricity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efficiency'!$AP$9:$AP$24</f>
            </numRef>
          </val>
        </ser>
        <ser>
          <idx val="6"/>
          <order val="6"/>
          <tx>
            <strRef>
              <f>'Electricity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efficiency'!$AQ$9:$AQ$24</f>
            </numRef>
          </val>
        </ser>
        <ser>
          <idx val="7"/>
          <order val="7"/>
          <tx>
            <strRef>
              <f>'Electricity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efficiency'!$AR$9:$AR$24</f>
            </numRef>
          </val>
        </ser>
        <ser>
          <idx val="8"/>
          <order val="8"/>
          <tx>
            <strRef>
              <f>'Electricity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efficiency'!$AS$9:$AS$24</f>
            </numRef>
          </val>
        </ser>
        <ser>
          <idx val="9"/>
          <order val="9"/>
          <tx>
            <strRef>
              <f>'Electricity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efficiency'!$AT$9:$AT$24</f>
            </numRef>
          </val>
        </ser>
        <ser>
          <idx val="10"/>
          <order val="10"/>
          <tx>
            <strRef>
              <f>'Electricity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efficiency'!$AU$9:$AU$24</f>
            </numRef>
          </val>
        </ser>
        <ser>
          <idx val="11"/>
          <order val="11"/>
          <tx>
            <strRef>
              <f>'Electricity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efficiency'!$AV$9:$AV$24</f>
            </numRef>
          </val>
        </ser>
        <ser>
          <idx val="12"/>
          <order val="12"/>
          <tx>
            <strRef>
              <f>'Electricity - efficiency'!AW8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efficiency'!$AW$9:$AW$24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efficiency'!$AK$31:$AK$46</f>
            </numRef>
          </val>
        </ser>
        <ser>
          <idx val="1"/>
          <order val="1"/>
          <tx>
            <strRef>
              <f>'Electricity - efficiency'!AL30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efficiency'!$AL$31:$AL$46</f>
            </numRef>
          </val>
        </ser>
        <ser>
          <idx val="2"/>
          <order val="2"/>
          <tx>
            <strRef>
              <f>'Electricity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efficiency'!$AM$31:$AM$46</f>
            </numRef>
          </val>
        </ser>
        <ser>
          <idx val="3"/>
          <order val="3"/>
          <tx>
            <strRef>
              <f>'Electricity - efficiency'!AN30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efficiency'!$AN$31:$AN$46</f>
            </numRef>
          </val>
        </ser>
        <ser>
          <idx val="4"/>
          <order val="4"/>
          <tx>
            <strRef>
              <f>'Electricity - efficiency'!AO30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efficiency'!$AO$31:$AO$46</f>
            </numRef>
          </val>
        </ser>
        <ser>
          <idx val="5"/>
          <order val="5"/>
          <tx>
            <strRef>
              <f>'Electricity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efficiency'!$AP$31:$AP$46</f>
            </numRef>
          </val>
        </ser>
        <ser>
          <idx val="6"/>
          <order val="6"/>
          <tx>
            <strRef>
              <f>'Electricity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efficiency'!$AQ$31:$AQ$46</f>
            </numRef>
          </val>
        </ser>
        <ser>
          <idx val="7"/>
          <order val="7"/>
          <tx>
            <strRef>
              <f>'Electricity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efficiency'!$AR$31:$AR$46</f>
            </numRef>
          </val>
        </ser>
        <ser>
          <idx val="8"/>
          <order val="8"/>
          <tx>
            <strRef>
              <f>'Electricity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efficiency'!$AS$31:$AS$46</f>
            </numRef>
          </val>
        </ser>
        <ser>
          <idx val="9"/>
          <order val="9"/>
          <tx>
            <strRef>
              <f>'Electricity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efficiency'!$AT$31:$AT$46</f>
            </numRef>
          </val>
        </ser>
        <ser>
          <idx val="10"/>
          <order val="10"/>
          <tx>
            <strRef>
              <f>'Electricity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efficiency'!$AU$31:$AU$46</f>
            </numRef>
          </val>
        </ser>
        <ser>
          <idx val="11"/>
          <order val="11"/>
          <tx>
            <strRef>
              <f>'Electricity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efficiency'!$AV$31:$AV$46</f>
            </numRef>
          </val>
        </ser>
        <ser>
          <idx val="12"/>
          <order val="12"/>
          <tx>
            <strRef>
              <f>'Electricity - efficiency'!AW30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efficiency'!$AW$31:$AW$46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efficiency'!$AK$53:$AK$68</f>
            </numRef>
          </val>
        </ser>
        <ser>
          <idx val="1"/>
          <order val="1"/>
          <tx>
            <strRef>
              <f>'Electricity - efficiency'!AL52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efficiency'!$AL$53:$AL$68</f>
            </numRef>
          </val>
        </ser>
        <ser>
          <idx val="2"/>
          <order val="2"/>
          <tx>
            <strRef>
              <f>'Electricity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efficiency'!$AM$53:$AM$68</f>
            </numRef>
          </val>
        </ser>
        <ser>
          <idx val="3"/>
          <order val="3"/>
          <tx>
            <strRef>
              <f>'Electricity - efficiency'!AN52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efficiency'!$AN$53:$AN$68</f>
            </numRef>
          </val>
        </ser>
        <ser>
          <idx val="4"/>
          <order val="4"/>
          <tx>
            <strRef>
              <f>'Electricity - efficiency'!AO52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efficiency'!$AO$53:$AO$68</f>
            </numRef>
          </val>
        </ser>
        <ser>
          <idx val="5"/>
          <order val="5"/>
          <tx>
            <strRef>
              <f>'Electricity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efficiency'!$AP$53:$AP$68</f>
            </numRef>
          </val>
        </ser>
        <ser>
          <idx val="6"/>
          <order val="6"/>
          <tx>
            <strRef>
              <f>'Electricity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efficiency'!$AQ$53:$AQ$68</f>
            </numRef>
          </val>
        </ser>
        <ser>
          <idx val="7"/>
          <order val="7"/>
          <tx>
            <strRef>
              <f>'Electricity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efficiency'!$AR$53:$AR$68</f>
            </numRef>
          </val>
        </ser>
        <ser>
          <idx val="8"/>
          <order val="8"/>
          <tx>
            <strRef>
              <f>'Electricity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efficiency'!$AS$53:$AS$68</f>
            </numRef>
          </val>
        </ser>
        <ser>
          <idx val="9"/>
          <order val="9"/>
          <tx>
            <strRef>
              <f>'Electricity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efficiency'!$AT$53:$AT$68</f>
            </numRef>
          </val>
        </ser>
        <ser>
          <idx val="10"/>
          <order val="10"/>
          <tx>
            <strRef>
              <f>'Electricity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efficiency'!$AU$53:$AU$68</f>
            </numRef>
          </val>
        </ser>
        <ser>
          <idx val="11"/>
          <order val="11"/>
          <tx>
            <strRef>
              <f>'Electricity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efficiency'!$AV$53:$AV$68</f>
            </numRef>
          </val>
        </ser>
        <ser>
          <idx val="12"/>
          <order val="12"/>
          <tx>
            <strRef>
              <f>'Electricity - efficiency'!AW52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efficiency'!$AW$53:$AW$68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efficiency'!$AK$75:$AK$90</f>
            </numRef>
          </val>
        </ser>
        <ser>
          <idx val="1"/>
          <order val="1"/>
          <tx>
            <strRef>
              <f>'Electricity - efficiency'!AL74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efficiency'!$AL$75:$AL$90</f>
            </numRef>
          </val>
        </ser>
        <ser>
          <idx val="2"/>
          <order val="2"/>
          <tx>
            <strRef>
              <f>'Electricity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efficiency'!$AM$75:$AM$90</f>
            </numRef>
          </val>
        </ser>
        <ser>
          <idx val="3"/>
          <order val="3"/>
          <tx>
            <strRef>
              <f>'Electricity - efficiency'!AN74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efficiency'!$AN$75:$AN$90</f>
            </numRef>
          </val>
        </ser>
        <ser>
          <idx val="4"/>
          <order val="4"/>
          <tx>
            <strRef>
              <f>'Electricity - efficiency'!AO74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efficiency'!$AO$75:$AO$90</f>
            </numRef>
          </val>
        </ser>
        <ser>
          <idx val="5"/>
          <order val="5"/>
          <tx>
            <strRef>
              <f>'Electricity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efficiency'!$AP$75:$AP$90</f>
            </numRef>
          </val>
        </ser>
        <ser>
          <idx val="6"/>
          <order val="6"/>
          <tx>
            <strRef>
              <f>'Electricity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efficiency'!$AQ$75:$AQ$90</f>
            </numRef>
          </val>
        </ser>
        <ser>
          <idx val="7"/>
          <order val="7"/>
          <tx>
            <strRef>
              <f>'Electricity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efficiency'!$AR$75:$AR$90</f>
            </numRef>
          </val>
        </ser>
        <ser>
          <idx val="8"/>
          <order val="8"/>
          <tx>
            <strRef>
              <f>'Electricity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efficiency'!$AS$75:$AS$90</f>
            </numRef>
          </val>
        </ser>
        <ser>
          <idx val="9"/>
          <order val="9"/>
          <tx>
            <strRef>
              <f>'Electricity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efficiency'!$AT$75:$AT$90</f>
            </numRef>
          </val>
        </ser>
        <ser>
          <idx val="10"/>
          <order val="10"/>
          <tx>
            <strRef>
              <f>'Electricity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efficiency'!$AU$75:$AU$90</f>
            </numRef>
          </val>
        </ser>
        <ser>
          <idx val="11"/>
          <order val="11"/>
          <tx>
            <strRef>
              <f>'Electricity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efficiency'!$AV$75:$AV$90</f>
            </numRef>
          </val>
        </ser>
        <ser>
          <idx val="12"/>
          <order val="12"/>
          <tx>
            <strRef>
              <f>'Electricity - efficiency'!AW74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efficiency'!$AW$75:$AW$90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efficiency'!$AK$97:$AK$112</f>
            </numRef>
          </val>
        </ser>
        <ser>
          <idx val="1"/>
          <order val="1"/>
          <tx>
            <strRef>
              <f>'Electricity - efficiency'!AL96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efficiency'!$AL$97:$AL$112</f>
            </numRef>
          </val>
        </ser>
        <ser>
          <idx val="2"/>
          <order val="2"/>
          <tx>
            <strRef>
              <f>'Electricity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efficiency'!$AM$97:$AM$112</f>
            </numRef>
          </val>
        </ser>
        <ser>
          <idx val="3"/>
          <order val="3"/>
          <tx>
            <strRef>
              <f>'Electricity - efficiency'!AN96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efficiency'!$AN$97:$AN$112</f>
            </numRef>
          </val>
        </ser>
        <ser>
          <idx val="4"/>
          <order val="4"/>
          <tx>
            <strRef>
              <f>'Electricity - efficiency'!AO96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efficiency'!$AO$97:$AO$112</f>
            </numRef>
          </val>
        </ser>
        <ser>
          <idx val="5"/>
          <order val="5"/>
          <tx>
            <strRef>
              <f>'Electricity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efficiency'!$AP$97:$AP$112</f>
            </numRef>
          </val>
        </ser>
        <ser>
          <idx val="6"/>
          <order val="6"/>
          <tx>
            <strRef>
              <f>'Electricity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efficiency'!$AQ$97:$AQ$112</f>
            </numRef>
          </val>
        </ser>
        <ser>
          <idx val="7"/>
          <order val="7"/>
          <tx>
            <strRef>
              <f>'Electricity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efficiency'!$AR$97:$AR$112</f>
            </numRef>
          </val>
        </ser>
        <ser>
          <idx val="8"/>
          <order val="8"/>
          <tx>
            <strRef>
              <f>'Electricity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efficiency'!$AS$97:$AS$112</f>
            </numRef>
          </val>
        </ser>
        <ser>
          <idx val="9"/>
          <order val="9"/>
          <tx>
            <strRef>
              <f>'Electricity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efficiency'!$AT$97:$AT$112</f>
            </numRef>
          </val>
        </ser>
        <ser>
          <idx val="10"/>
          <order val="10"/>
          <tx>
            <strRef>
              <f>'Electricity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efficiency'!$AU$97:$AU$112</f>
            </numRef>
          </val>
        </ser>
        <ser>
          <idx val="11"/>
          <order val="11"/>
          <tx>
            <strRef>
              <f>'Electricity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efficiency'!$AV$97:$AV$112</f>
            </numRef>
          </val>
        </ser>
        <ser>
          <idx val="12"/>
          <order val="12"/>
          <tx>
            <strRef>
              <f>'Electricity - efficiency'!AW96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efficiency'!$AW$97:$AW$112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efficiency'!$AK$119:$AK$134</f>
            </numRef>
          </val>
        </ser>
        <ser>
          <idx val="1"/>
          <order val="1"/>
          <tx>
            <strRef>
              <f>'Electricity - efficiency'!AL118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efficiency'!$AL$119:$AL$134</f>
            </numRef>
          </val>
        </ser>
        <ser>
          <idx val="2"/>
          <order val="2"/>
          <tx>
            <strRef>
              <f>'Electricity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efficiency'!$AM$119:$AM$134</f>
            </numRef>
          </val>
        </ser>
        <ser>
          <idx val="3"/>
          <order val="3"/>
          <tx>
            <strRef>
              <f>'Electricity - efficiency'!AN118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efficiency'!$AN$119:$AN$134</f>
            </numRef>
          </val>
        </ser>
        <ser>
          <idx val="4"/>
          <order val="4"/>
          <tx>
            <strRef>
              <f>'Electricity - efficiency'!AO118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efficiency'!$AO$119:$AO$134</f>
            </numRef>
          </val>
        </ser>
        <ser>
          <idx val="5"/>
          <order val="5"/>
          <tx>
            <strRef>
              <f>'Electricity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efficiency'!$AP$119:$AP$134</f>
            </numRef>
          </val>
        </ser>
        <ser>
          <idx val="6"/>
          <order val="6"/>
          <tx>
            <strRef>
              <f>'Electricity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efficiency'!$AQ$119:$AQ$134</f>
            </numRef>
          </val>
        </ser>
        <ser>
          <idx val="7"/>
          <order val="7"/>
          <tx>
            <strRef>
              <f>'Electricity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efficiency'!$AR$119:$AR$134</f>
            </numRef>
          </val>
        </ser>
        <ser>
          <idx val="8"/>
          <order val="8"/>
          <tx>
            <strRef>
              <f>'Electricity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efficiency'!$AS$119:$AS$134</f>
            </numRef>
          </val>
        </ser>
        <ser>
          <idx val="9"/>
          <order val="9"/>
          <tx>
            <strRef>
              <f>'Electricity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efficiency'!$AT$119:$AT$134</f>
            </numRef>
          </val>
        </ser>
        <ser>
          <idx val="10"/>
          <order val="10"/>
          <tx>
            <strRef>
              <f>'Electricity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efficiency'!$AU$119:$AU$134</f>
            </numRef>
          </val>
        </ser>
        <ser>
          <idx val="11"/>
          <order val="11"/>
          <tx>
            <strRef>
              <f>'Electricity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efficiency'!$AV$119:$AV$134</f>
            </numRef>
          </val>
        </ser>
        <ser>
          <idx val="12"/>
          <order val="12"/>
          <tx>
            <strRef>
              <f>'Electricity - efficiency'!AW118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efficiency'!$AW$119:$AW$134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efficiency'!$AK$141:$AK$156</f>
            </numRef>
          </val>
        </ser>
        <ser>
          <idx val="1"/>
          <order val="1"/>
          <tx>
            <strRef>
              <f>'Electricity - efficiency'!AL140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efficiency'!$AL$141:$AL$156</f>
            </numRef>
          </val>
        </ser>
        <ser>
          <idx val="2"/>
          <order val="2"/>
          <tx>
            <strRef>
              <f>'Electricity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efficiency'!$AM$141:$AM$156</f>
            </numRef>
          </val>
        </ser>
        <ser>
          <idx val="3"/>
          <order val="3"/>
          <tx>
            <strRef>
              <f>'Electricity - efficiency'!AN140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efficiency'!$AN$141:$AN$156</f>
            </numRef>
          </val>
        </ser>
        <ser>
          <idx val="4"/>
          <order val="4"/>
          <tx>
            <strRef>
              <f>'Electricity - efficiency'!AO140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efficiency'!$AO$141:$AO$156</f>
            </numRef>
          </val>
        </ser>
        <ser>
          <idx val="5"/>
          <order val="5"/>
          <tx>
            <strRef>
              <f>'Electricity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efficiency'!$AP$141:$AP$156</f>
            </numRef>
          </val>
        </ser>
        <ser>
          <idx val="6"/>
          <order val="6"/>
          <tx>
            <strRef>
              <f>'Electricity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efficiency'!$AQ$141:$AQ$156</f>
            </numRef>
          </val>
        </ser>
        <ser>
          <idx val="7"/>
          <order val="7"/>
          <tx>
            <strRef>
              <f>'Electricity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efficiency'!$AR$141:$AR$156</f>
            </numRef>
          </val>
        </ser>
        <ser>
          <idx val="8"/>
          <order val="8"/>
          <tx>
            <strRef>
              <f>'Electricity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efficiency'!$AS$141:$AS$156</f>
            </numRef>
          </val>
        </ser>
        <ser>
          <idx val="9"/>
          <order val="9"/>
          <tx>
            <strRef>
              <f>'Electricity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efficiency'!$AT$141:$AT$156</f>
            </numRef>
          </val>
        </ser>
        <ser>
          <idx val="10"/>
          <order val="10"/>
          <tx>
            <strRef>
              <f>'Electricity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efficiency'!$AU$141:$AU$156</f>
            </numRef>
          </val>
        </ser>
        <ser>
          <idx val="11"/>
          <order val="11"/>
          <tx>
            <strRef>
              <f>'Electricity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efficiency'!$AV$141:$AV$156</f>
            </numRef>
          </val>
        </ser>
        <ser>
          <idx val="12"/>
          <order val="12"/>
          <tx>
            <strRef>
              <f>'Electricity - efficiency'!AW140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efficiency'!$AW$141:$AW$156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efficiency'!$AK$163:$AK$178</f>
            </numRef>
          </val>
        </ser>
        <ser>
          <idx val="1"/>
          <order val="1"/>
          <tx>
            <strRef>
              <f>'Electricity - efficiency'!AL162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efficiency'!$AL$163:$AL$178</f>
            </numRef>
          </val>
        </ser>
        <ser>
          <idx val="2"/>
          <order val="2"/>
          <tx>
            <strRef>
              <f>'Electricity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efficiency'!$AM$163:$AM$178</f>
            </numRef>
          </val>
        </ser>
        <ser>
          <idx val="3"/>
          <order val="3"/>
          <tx>
            <strRef>
              <f>'Electricity - efficiency'!AN162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efficiency'!$AN$163:$AN$178</f>
            </numRef>
          </val>
        </ser>
        <ser>
          <idx val="4"/>
          <order val="4"/>
          <tx>
            <strRef>
              <f>'Electricity - efficiency'!AO162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efficiency'!$AO$163:$AO$178</f>
            </numRef>
          </val>
        </ser>
        <ser>
          <idx val="5"/>
          <order val="5"/>
          <tx>
            <strRef>
              <f>'Electricity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efficiency'!$AP$163:$AP$178</f>
            </numRef>
          </val>
        </ser>
        <ser>
          <idx val="6"/>
          <order val="6"/>
          <tx>
            <strRef>
              <f>'Electricity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efficiency'!$AQ$163:$AQ$178</f>
            </numRef>
          </val>
        </ser>
        <ser>
          <idx val="7"/>
          <order val="7"/>
          <tx>
            <strRef>
              <f>'Electricity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efficiency'!$AR$163:$AR$178</f>
            </numRef>
          </val>
        </ser>
        <ser>
          <idx val="8"/>
          <order val="8"/>
          <tx>
            <strRef>
              <f>'Electricity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efficiency'!$AS$163:$AS$178</f>
            </numRef>
          </val>
        </ser>
        <ser>
          <idx val="9"/>
          <order val="9"/>
          <tx>
            <strRef>
              <f>'Electricity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efficiency'!$AT$163:$AT$178</f>
            </numRef>
          </val>
        </ser>
        <ser>
          <idx val="10"/>
          <order val="10"/>
          <tx>
            <strRef>
              <f>'Electricity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efficiency'!$AU$163:$AU$178</f>
            </numRef>
          </val>
        </ser>
        <ser>
          <idx val="11"/>
          <order val="11"/>
          <tx>
            <strRef>
              <f>'Electricity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efficiency'!$AV$163:$AV$178</f>
            </numRef>
          </val>
        </ser>
        <ser>
          <idx val="12"/>
          <order val="12"/>
          <tx>
            <strRef>
              <f>'Electricity - efficiency'!AW162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efficiency'!$AW$163:$AW$178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efficiency'!$AK$185:$AK$200</f>
            </numRef>
          </val>
        </ser>
        <ser>
          <idx val="1"/>
          <order val="1"/>
          <tx>
            <strRef>
              <f>'Electricity - efficiency'!AL184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efficiency'!$AL$185:$AL$200</f>
            </numRef>
          </val>
        </ser>
        <ser>
          <idx val="2"/>
          <order val="2"/>
          <tx>
            <strRef>
              <f>'Electricity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efficiency'!$AM$185:$AM$200</f>
            </numRef>
          </val>
        </ser>
        <ser>
          <idx val="3"/>
          <order val="3"/>
          <tx>
            <strRef>
              <f>'Electricity - efficiency'!AN184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efficiency'!$AN$185:$AN$200</f>
            </numRef>
          </val>
        </ser>
        <ser>
          <idx val="4"/>
          <order val="4"/>
          <tx>
            <strRef>
              <f>'Electricity - efficiency'!AO184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efficiency'!$AO$185:$AO$200</f>
            </numRef>
          </val>
        </ser>
        <ser>
          <idx val="5"/>
          <order val="5"/>
          <tx>
            <strRef>
              <f>'Electricity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efficiency'!$AP$185:$AP$200</f>
            </numRef>
          </val>
        </ser>
        <ser>
          <idx val="6"/>
          <order val="6"/>
          <tx>
            <strRef>
              <f>'Electricity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efficiency'!$AQ$185:$AQ$200</f>
            </numRef>
          </val>
        </ser>
        <ser>
          <idx val="7"/>
          <order val="7"/>
          <tx>
            <strRef>
              <f>'Electricity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efficiency'!$AR$185:$AR$200</f>
            </numRef>
          </val>
        </ser>
        <ser>
          <idx val="8"/>
          <order val="8"/>
          <tx>
            <strRef>
              <f>'Electricity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efficiency'!$AS$185:$AS$200</f>
            </numRef>
          </val>
        </ser>
        <ser>
          <idx val="9"/>
          <order val="9"/>
          <tx>
            <strRef>
              <f>'Electricity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efficiency'!$AT$185:$AT$200</f>
            </numRef>
          </val>
        </ser>
        <ser>
          <idx val="10"/>
          <order val="10"/>
          <tx>
            <strRef>
              <f>'Electricity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efficiency'!$AU$185:$AU$200</f>
            </numRef>
          </val>
        </ser>
        <ser>
          <idx val="11"/>
          <order val="11"/>
          <tx>
            <strRef>
              <f>'Electricity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efficiency'!$AV$185:$AV$200</f>
            </numRef>
          </val>
        </ser>
        <ser>
          <idx val="12"/>
          <order val="12"/>
          <tx>
            <strRef>
              <f>'Electricity - efficiency'!AW184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efficiency'!$AW$185:$AW$200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efficiency'!$AK$207:$AK$222</f>
            </numRef>
          </val>
        </ser>
        <ser>
          <idx val="1"/>
          <order val="1"/>
          <tx>
            <strRef>
              <f>'Electricity - efficiency'!AL206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efficiency'!$AL$207:$AL$222</f>
            </numRef>
          </val>
        </ser>
        <ser>
          <idx val="2"/>
          <order val="2"/>
          <tx>
            <strRef>
              <f>'Electricity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efficiency'!$AM$207:$AM$222</f>
            </numRef>
          </val>
        </ser>
        <ser>
          <idx val="3"/>
          <order val="3"/>
          <tx>
            <strRef>
              <f>'Electricity - efficiency'!AN206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efficiency'!$AN$207:$AN$222</f>
            </numRef>
          </val>
        </ser>
        <ser>
          <idx val="4"/>
          <order val="4"/>
          <tx>
            <strRef>
              <f>'Electricity - efficiency'!AO206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efficiency'!$AO$207:$AO$222</f>
            </numRef>
          </val>
        </ser>
        <ser>
          <idx val="5"/>
          <order val="5"/>
          <tx>
            <strRef>
              <f>'Electricity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efficiency'!$AP$207:$AP$222</f>
            </numRef>
          </val>
        </ser>
        <ser>
          <idx val="6"/>
          <order val="6"/>
          <tx>
            <strRef>
              <f>'Electricity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efficiency'!$AQ$207:$AQ$222</f>
            </numRef>
          </val>
        </ser>
        <ser>
          <idx val="7"/>
          <order val="7"/>
          <tx>
            <strRef>
              <f>'Electricity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efficiency'!$AR$207:$AR$222</f>
            </numRef>
          </val>
        </ser>
        <ser>
          <idx val="8"/>
          <order val="8"/>
          <tx>
            <strRef>
              <f>'Electricity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efficiency'!$AS$207:$AS$222</f>
            </numRef>
          </val>
        </ser>
        <ser>
          <idx val="9"/>
          <order val="9"/>
          <tx>
            <strRef>
              <f>'Electricity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efficiency'!$AT$207:$AT$222</f>
            </numRef>
          </val>
        </ser>
        <ser>
          <idx val="10"/>
          <order val="10"/>
          <tx>
            <strRef>
              <f>'Electricity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efficiency'!$AU$207:$AU$222</f>
            </numRef>
          </val>
        </ser>
        <ser>
          <idx val="11"/>
          <order val="11"/>
          <tx>
            <strRef>
              <f>'Electricity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efficiency'!$AV$207:$AV$222</f>
            </numRef>
          </val>
        </ser>
        <ser>
          <idx val="12"/>
          <order val="12"/>
          <tx>
            <strRef>
              <f>'Electricity - efficiency'!AW206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efficiency'!$AW$207:$AW$222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efficiency'!$AK$229:$AK$244</f>
            </numRef>
          </val>
        </ser>
        <ser>
          <idx val="1"/>
          <order val="1"/>
          <tx>
            <strRef>
              <f>'Electricity - efficiency'!AL228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efficiency'!$AL$229:$AL$244</f>
            </numRef>
          </val>
        </ser>
        <ser>
          <idx val="2"/>
          <order val="2"/>
          <tx>
            <strRef>
              <f>'Electricity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efficiency'!$AM$229:$AM$244</f>
            </numRef>
          </val>
        </ser>
        <ser>
          <idx val="3"/>
          <order val="3"/>
          <tx>
            <strRef>
              <f>'Electricity - efficiency'!AN228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efficiency'!$AN$229:$AN$244</f>
            </numRef>
          </val>
        </ser>
        <ser>
          <idx val="4"/>
          <order val="4"/>
          <tx>
            <strRef>
              <f>'Electricity - efficiency'!AO228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efficiency'!$AO$229:$AO$244</f>
            </numRef>
          </val>
        </ser>
        <ser>
          <idx val="5"/>
          <order val="5"/>
          <tx>
            <strRef>
              <f>'Electricity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efficiency'!$AP$229:$AP$244</f>
            </numRef>
          </val>
        </ser>
        <ser>
          <idx val="6"/>
          <order val="6"/>
          <tx>
            <strRef>
              <f>'Electricity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efficiency'!$AQ$229:$AQ$244</f>
            </numRef>
          </val>
        </ser>
        <ser>
          <idx val="7"/>
          <order val="7"/>
          <tx>
            <strRef>
              <f>'Electricity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efficiency'!$AR$229:$AR$244</f>
            </numRef>
          </val>
        </ser>
        <ser>
          <idx val="8"/>
          <order val="8"/>
          <tx>
            <strRef>
              <f>'Electricity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efficiency'!$AS$229:$AS$244</f>
            </numRef>
          </val>
        </ser>
        <ser>
          <idx val="9"/>
          <order val="9"/>
          <tx>
            <strRef>
              <f>'Electricity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efficiency'!$AT$229:$AT$244</f>
            </numRef>
          </val>
        </ser>
        <ser>
          <idx val="10"/>
          <order val="10"/>
          <tx>
            <strRef>
              <f>'Electricity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efficiency'!$AU$229:$AU$244</f>
            </numRef>
          </val>
        </ser>
        <ser>
          <idx val="11"/>
          <order val="11"/>
          <tx>
            <strRef>
              <f>'Electricity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efficiency'!$AV$229:$AV$244</f>
            </numRef>
          </val>
        </ser>
        <ser>
          <idx val="12"/>
          <order val="12"/>
          <tx>
            <strRef>
              <f>'Electricity - efficiency'!AW228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efficiency'!$AW$229:$AW$244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efficiency'!$AK$251:$AK$266</f>
            </numRef>
          </val>
        </ser>
        <ser>
          <idx val="1"/>
          <order val="1"/>
          <tx>
            <strRef>
              <f>'Electricity - efficiency'!AL250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efficiency'!$AL$251:$AL$266</f>
            </numRef>
          </val>
        </ser>
        <ser>
          <idx val="2"/>
          <order val="2"/>
          <tx>
            <strRef>
              <f>'Electricity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efficiency'!$AM$251:$AM$266</f>
            </numRef>
          </val>
        </ser>
        <ser>
          <idx val="3"/>
          <order val="3"/>
          <tx>
            <strRef>
              <f>'Electricity - efficiency'!AN250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efficiency'!$AN$251:$AN$266</f>
            </numRef>
          </val>
        </ser>
        <ser>
          <idx val="4"/>
          <order val="4"/>
          <tx>
            <strRef>
              <f>'Electricity - efficiency'!AO250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efficiency'!$AO$251:$AO$266</f>
            </numRef>
          </val>
        </ser>
        <ser>
          <idx val="5"/>
          <order val="5"/>
          <tx>
            <strRef>
              <f>'Electricity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efficiency'!$AP$251:$AP$266</f>
            </numRef>
          </val>
        </ser>
        <ser>
          <idx val="6"/>
          <order val="6"/>
          <tx>
            <strRef>
              <f>'Electricity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efficiency'!$AQ$251:$AQ$266</f>
            </numRef>
          </val>
        </ser>
        <ser>
          <idx val="7"/>
          <order val="7"/>
          <tx>
            <strRef>
              <f>'Electricity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efficiency'!$AR$251:$AR$266</f>
            </numRef>
          </val>
        </ser>
        <ser>
          <idx val="8"/>
          <order val="8"/>
          <tx>
            <strRef>
              <f>'Electricity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efficiency'!$AS$251:$AS$266</f>
            </numRef>
          </val>
        </ser>
        <ser>
          <idx val="9"/>
          <order val="9"/>
          <tx>
            <strRef>
              <f>'Electricity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efficiency'!$AT$251:$AT$266</f>
            </numRef>
          </val>
        </ser>
        <ser>
          <idx val="10"/>
          <order val="10"/>
          <tx>
            <strRef>
              <f>'Electricity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efficiency'!$AU$251:$AU$266</f>
            </numRef>
          </val>
        </ser>
        <ser>
          <idx val="11"/>
          <order val="11"/>
          <tx>
            <strRef>
              <f>'Electricity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efficiency'!$AV$251:$AV$266</f>
            </numRef>
          </val>
        </ser>
        <ser>
          <idx val="12"/>
          <order val="12"/>
          <tx>
            <strRef>
              <f>'Electricity - efficiency'!AW250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efficiency'!$AW$251:$AW$266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efficiency'!$AK$273:$AK$288</f>
            </numRef>
          </val>
        </ser>
        <ser>
          <idx val="1"/>
          <order val="1"/>
          <tx>
            <strRef>
              <f>'Electricity - efficiency'!AL272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efficiency'!$AL$273:$AL$288</f>
            </numRef>
          </val>
        </ser>
        <ser>
          <idx val="2"/>
          <order val="2"/>
          <tx>
            <strRef>
              <f>'Electricity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efficiency'!$AM$273:$AM$288</f>
            </numRef>
          </val>
        </ser>
        <ser>
          <idx val="3"/>
          <order val="3"/>
          <tx>
            <strRef>
              <f>'Electricity - efficiency'!AN272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efficiency'!$AN$273:$AN$288</f>
            </numRef>
          </val>
        </ser>
        <ser>
          <idx val="4"/>
          <order val="4"/>
          <tx>
            <strRef>
              <f>'Electricity - efficiency'!AO272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efficiency'!$AO$273:$AO$288</f>
            </numRef>
          </val>
        </ser>
        <ser>
          <idx val="5"/>
          <order val="5"/>
          <tx>
            <strRef>
              <f>'Electricity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efficiency'!$AP$273:$AP$288</f>
            </numRef>
          </val>
        </ser>
        <ser>
          <idx val="6"/>
          <order val="6"/>
          <tx>
            <strRef>
              <f>'Electricity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efficiency'!$AQ$273:$AQ$288</f>
            </numRef>
          </val>
        </ser>
        <ser>
          <idx val="7"/>
          <order val="7"/>
          <tx>
            <strRef>
              <f>'Electricity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efficiency'!$AR$273:$AR$288</f>
            </numRef>
          </val>
        </ser>
        <ser>
          <idx val="8"/>
          <order val="8"/>
          <tx>
            <strRef>
              <f>'Electricity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efficiency'!$AS$273:$AS$288</f>
            </numRef>
          </val>
        </ser>
        <ser>
          <idx val="9"/>
          <order val="9"/>
          <tx>
            <strRef>
              <f>'Electricity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efficiency'!$AT$273:$AT$288</f>
            </numRef>
          </val>
        </ser>
        <ser>
          <idx val="10"/>
          <order val="10"/>
          <tx>
            <strRef>
              <f>'Electricity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efficiency'!$AU$273:$AU$288</f>
            </numRef>
          </val>
        </ser>
        <ser>
          <idx val="11"/>
          <order val="11"/>
          <tx>
            <strRef>
              <f>'Electricity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efficiency'!$AV$273:$AV$288</f>
            </numRef>
          </val>
        </ser>
        <ser>
          <idx val="12"/>
          <order val="12"/>
          <tx>
            <strRef>
              <f>'Electricity - efficiency'!AW272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efficiency'!$AW$273:$AW$288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generation'!$Y$9:$Y$24</f>
            </numRef>
          </val>
        </ser>
        <ser>
          <idx val="1"/>
          <order val="1"/>
          <tx>
            <strRef>
              <f>'Fuel (gasoline)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generation'!$Z$9:$Z$24</f>
            </numRef>
          </val>
        </ser>
        <ser>
          <idx val="2"/>
          <order val="2"/>
          <tx>
            <strRef>
              <f>'Fuel (gasoline)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generation'!$AA$9:$AA$24</f>
            </numRef>
          </val>
        </ser>
        <ser>
          <idx val="3"/>
          <order val="3"/>
          <tx>
            <strRef>
              <f>'Fuel (gasoline)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generation'!$AB$9:$AB$24</f>
            </numRef>
          </val>
        </ser>
        <ser>
          <idx val="4"/>
          <order val="4"/>
          <tx>
            <strRef>
              <f>'Fuel (gasoline)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generation'!$AC$9:$AC$24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generation'!$Y$31:$Y$46</f>
            </numRef>
          </val>
        </ser>
        <ser>
          <idx val="1"/>
          <order val="1"/>
          <tx>
            <strRef>
              <f>'Fuel (gasoline)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generation'!$Z$31:$Z$46</f>
            </numRef>
          </val>
        </ser>
        <ser>
          <idx val="2"/>
          <order val="2"/>
          <tx>
            <strRef>
              <f>'Fuel (gasoline)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generation'!$AA$31:$AA$46</f>
            </numRef>
          </val>
        </ser>
        <ser>
          <idx val="3"/>
          <order val="3"/>
          <tx>
            <strRef>
              <f>'Fuel (gasoline)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generation'!$AB$31:$AB$46</f>
            </numRef>
          </val>
        </ser>
        <ser>
          <idx val="4"/>
          <order val="4"/>
          <tx>
            <strRef>
              <f>'Fuel (gasoline)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generation'!$AC$31:$AC$46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generation'!$Y$53:$Y$68</f>
            </numRef>
          </val>
        </ser>
        <ser>
          <idx val="1"/>
          <order val="1"/>
          <tx>
            <strRef>
              <f>'Fuel (gasoline)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generation'!$Z$53:$Z$68</f>
            </numRef>
          </val>
        </ser>
        <ser>
          <idx val="2"/>
          <order val="2"/>
          <tx>
            <strRef>
              <f>'Fuel (gasoline)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generation'!$AA$53:$AA$68</f>
            </numRef>
          </val>
        </ser>
        <ser>
          <idx val="3"/>
          <order val="3"/>
          <tx>
            <strRef>
              <f>'Fuel (gasoline)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generation'!$AB$53:$AB$68</f>
            </numRef>
          </val>
        </ser>
        <ser>
          <idx val="4"/>
          <order val="4"/>
          <tx>
            <strRef>
              <f>'Fuel (gasoline)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generation'!$AC$53:$AC$68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generation'!$Y$75:$Y$90</f>
            </numRef>
          </val>
        </ser>
        <ser>
          <idx val="1"/>
          <order val="1"/>
          <tx>
            <strRef>
              <f>'Fuel (gasoline)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generation'!$Z$75:$Z$90</f>
            </numRef>
          </val>
        </ser>
        <ser>
          <idx val="2"/>
          <order val="2"/>
          <tx>
            <strRef>
              <f>'Fuel (gasoline)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generation'!$AA$75:$AA$90</f>
            </numRef>
          </val>
        </ser>
        <ser>
          <idx val="3"/>
          <order val="3"/>
          <tx>
            <strRef>
              <f>'Fuel (gasoline)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generation'!$AB$75:$AB$90</f>
            </numRef>
          </val>
        </ser>
        <ser>
          <idx val="4"/>
          <order val="4"/>
          <tx>
            <strRef>
              <f>'Fuel (gasoline)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generation'!$AC$75:$AC$90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generation'!$Y$97:$Y$112</f>
            </numRef>
          </val>
        </ser>
        <ser>
          <idx val="1"/>
          <order val="1"/>
          <tx>
            <strRef>
              <f>'Fuel (gasoline)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generation'!$Z$97:$Z$112</f>
            </numRef>
          </val>
        </ser>
        <ser>
          <idx val="2"/>
          <order val="2"/>
          <tx>
            <strRef>
              <f>'Fuel (gasoline)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generation'!$AA$97:$AA$112</f>
            </numRef>
          </val>
        </ser>
        <ser>
          <idx val="3"/>
          <order val="3"/>
          <tx>
            <strRef>
              <f>'Fuel (gasoline)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generation'!$AB$97:$AB$112</f>
            </numRef>
          </val>
        </ser>
        <ser>
          <idx val="4"/>
          <order val="4"/>
          <tx>
            <strRef>
              <f>'Fuel (gasoline)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generation'!$AC$97:$AC$112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generation'!$Y$119:$Y$134</f>
            </numRef>
          </val>
        </ser>
        <ser>
          <idx val="1"/>
          <order val="1"/>
          <tx>
            <strRef>
              <f>'Fuel (gasoline)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generation'!$Z$119:$Z$134</f>
            </numRef>
          </val>
        </ser>
        <ser>
          <idx val="2"/>
          <order val="2"/>
          <tx>
            <strRef>
              <f>'Fuel (gasoline)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generation'!$AA$119:$AA$134</f>
            </numRef>
          </val>
        </ser>
        <ser>
          <idx val="3"/>
          <order val="3"/>
          <tx>
            <strRef>
              <f>'Fuel (gasoline)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generation'!$AB$119:$AB$134</f>
            </numRef>
          </val>
        </ser>
        <ser>
          <idx val="4"/>
          <order val="4"/>
          <tx>
            <strRef>
              <f>'Fuel (gasoline)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generation'!$AC$119:$AC$134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generation'!$Y$141:$Y$156</f>
            </numRef>
          </val>
        </ser>
        <ser>
          <idx val="1"/>
          <order val="1"/>
          <tx>
            <strRef>
              <f>'Fuel (gasoline)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generation'!$Z$141:$Z$156</f>
            </numRef>
          </val>
        </ser>
        <ser>
          <idx val="2"/>
          <order val="2"/>
          <tx>
            <strRef>
              <f>'Fuel (gasoline)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generation'!$AA$141:$AA$156</f>
            </numRef>
          </val>
        </ser>
        <ser>
          <idx val="3"/>
          <order val="3"/>
          <tx>
            <strRef>
              <f>'Fuel (gasoline)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generation'!$AB$141:$AB$156</f>
            </numRef>
          </val>
        </ser>
        <ser>
          <idx val="4"/>
          <order val="4"/>
          <tx>
            <strRef>
              <f>'Fuel (gasoline)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generation'!$AC$141:$AC$156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generation'!$Y$163:$Y$178</f>
            </numRef>
          </val>
        </ser>
        <ser>
          <idx val="1"/>
          <order val="1"/>
          <tx>
            <strRef>
              <f>'Fuel (gasoline)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generation'!$Z$163:$Z$178</f>
            </numRef>
          </val>
        </ser>
        <ser>
          <idx val="2"/>
          <order val="2"/>
          <tx>
            <strRef>
              <f>'Fuel (gasoline)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generation'!$AA$163:$AA$178</f>
            </numRef>
          </val>
        </ser>
        <ser>
          <idx val="3"/>
          <order val="3"/>
          <tx>
            <strRef>
              <f>'Fuel (gasoline)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generation'!$AB$163:$AB$178</f>
            </numRef>
          </val>
        </ser>
        <ser>
          <idx val="4"/>
          <order val="4"/>
          <tx>
            <strRef>
              <f>'Fuel (gasoline)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generation'!$AC$163:$AC$178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generation'!$Y$185:$Y$200</f>
            </numRef>
          </val>
        </ser>
        <ser>
          <idx val="1"/>
          <order val="1"/>
          <tx>
            <strRef>
              <f>'Fuel (gasoline)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generation'!$Z$185:$Z$200</f>
            </numRef>
          </val>
        </ser>
        <ser>
          <idx val="2"/>
          <order val="2"/>
          <tx>
            <strRef>
              <f>'Fuel (gasoline)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generation'!$AA$185:$AA$200</f>
            </numRef>
          </val>
        </ser>
        <ser>
          <idx val="3"/>
          <order val="3"/>
          <tx>
            <strRef>
              <f>'Fuel (gasoline)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generation'!$AB$185:$AB$200</f>
            </numRef>
          </val>
        </ser>
        <ser>
          <idx val="4"/>
          <order val="4"/>
          <tx>
            <strRef>
              <f>'Fuel (gasoline)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generation'!$AC$185:$AC$200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generation'!$Y$207:$Y$222</f>
            </numRef>
          </val>
        </ser>
        <ser>
          <idx val="1"/>
          <order val="1"/>
          <tx>
            <strRef>
              <f>'Fuel (gasoline)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generation'!$Z$207:$Z$222</f>
            </numRef>
          </val>
        </ser>
        <ser>
          <idx val="2"/>
          <order val="2"/>
          <tx>
            <strRef>
              <f>'Fuel (gasoline)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generation'!$AA$207:$AA$222</f>
            </numRef>
          </val>
        </ser>
        <ser>
          <idx val="3"/>
          <order val="3"/>
          <tx>
            <strRef>
              <f>'Fuel (gasoline)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generation'!$AB$207:$AB$222</f>
            </numRef>
          </val>
        </ser>
        <ser>
          <idx val="4"/>
          <order val="4"/>
          <tx>
            <strRef>
              <f>'Fuel (gasoline)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generation'!$AC$207:$AC$222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generation'!$Y$229:$Y$244</f>
            </numRef>
          </val>
        </ser>
        <ser>
          <idx val="1"/>
          <order val="1"/>
          <tx>
            <strRef>
              <f>'Fuel (gasoline)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generation'!$Z$229:$Z$244</f>
            </numRef>
          </val>
        </ser>
        <ser>
          <idx val="2"/>
          <order val="2"/>
          <tx>
            <strRef>
              <f>'Fuel (gasoline)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generation'!$AA$229:$AA$244</f>
            </numRef>
          </val>
        </ser>
        <ser>
          <idx val="3"/>
          <order val="3"/>
          <tx>
            <strRef>
              <f>'Fuel (gasoline)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generation'!$AB$229:$AB$244</f>
            </numRef>
          </val>
        </ser>
        <ser>
          <idx val="4"/>
          <order val="4"/>
          <tx>
            <strRef>
              <f>'Fuel (gasoline)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generation'!$AC$229:$AC$244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generation'!$Y$251:$Y$266</f>
            </numRef>
          </val>
        </ser>
        <ser>
          <idx val="1"/>
          <order val="1"/>
          <tx>
            <strRef>
              <f>'Fuel (gasoline)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generation'!$Z$251:$Z$266</f>
            </numRef>
          </val>
        </ser>
        <ser>
          <idx val="2"/>
          <order val="2"/>
          <tx>
            <strRef>
              <f>'Fuel (gasoline)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generation'!$AA$251:$AA$266</f>
            </numRef>
          </val>
        </ser>
        <ser>
          <idx val="3"/>
          <order val="3"/>
          <tx>
            <strRef>
              <f>'Fuel (gasoline)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generation'!$AB$251:$AB$266</f>
            </numRef>
          </val>
        </ser>
        <ser>
          <idx val="4"/>
          <order val="4"/>
          <tx>
            <strRef>
              <f>'Fuel (gasoline)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generation'!$AC$251:$AC$266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generation'!$Y$273:$Y$288</f>
            </numRef>
          </val>
        </ser>
        <ser>
          <idx val="1"/>
          <order val="1"/>
          <tx>
            <strRef>
              <f>'Fuel (gasoline)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generation'!$Z$273:$Z$288</f>
            </numRef>
          </val>
        </ser>
        <ser>
          <idx val="2"/>
          <order val="2"/>
          <tx>
            <strRef>
              <f>'Fuel (gasoline)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generation'!$AA$273:$AA$288</f>
            </numRef>
          </val>
        </ser>
        <ser>
          <idx val="3"/>
          <order val="3"/>
          <tx>
            <strRef>
              <f>'Fuel (gasoline)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generation'!$AB$273:$AB$288</f>
            </numRef>
          </val>
        </ser>
        <ser>
          <idx val="4"/>
          <order val="4"/>
          <tx>
            <strRef>
              <f>'Fuel (gasoline)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generation'!$AC$273:$AC$288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efficiency'!$W$9:$W$24</f>
            </numRef>
          </val>
        </ser>
        <ser>
          <idx val="1"/>
          <order val="1"/>
          <tx>
            <strRef>
              <f>'Fuel (gasoline)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efficiency'!$X$9:$X$24</f>
            </numRef>
          </val>
        </ser>
        <ser>
          <idx val="2"/>
          <order val="2"/>
          <tx>
            <strRef>
              <f>'Fuel (gasoline)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efficiency'!$Y$9:$Y$24</f>
            </numRef>
          </val>
        </ser>
        <ser>
          <idx val="3"/>
          <order val="3"/>
          <tx>
            <strRef>
              <f>'Fuel (gasoline)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efficiency'!$Z$9:$Z$24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efficiency'!$W$31:$W$46</f>
            </numRef>
          </val>
        </ser>
        <ser>
          <idx val="1"/>
          <order val="1"/>
          <tx>
            <strRef>
              <f>'Fuel (gasoline)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efficiency'!$X$31:$X$46</f>
            </numRef>
          </val>
        </ser>
        <ser>
          <idx val="2"/>
          <order val="2"/>
          <tx>
            <strRef>
              <f>'Fuel (gasoline)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efficiency'!$Y$31:$Y$46</f>
            </numRef>
          </val>
        </ser>
        <ser>
          <idx val="3"/>
          <order val="3"/>
          <tx>
            <strRef>
              <f>'Fuel (gasoline)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efficiency'!$Z$31:$Z$46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efficiency'!$W$53:$W$68</f>
            </numRef>
          </val>
        </ser>
        <ser>
          <idx val="1"/>
          <order val="1"/>
          <tx>
            <strRef>
              <f>'Fuel (gasoline)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efficiency'!$X$53:$X$68</f>
            </numRef>
          </val>
        </ser>
        <ser>
          <idx val="2"/>
          <order val="2"/>
          <tx>
            <strRef>
              <f>'Fuel (gasoline)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efficiency'!$Y$53:$Y$68</f>
            </numRef>
          </val>
        </ser>
        <ser>
          <idx val="3"/>
          <order val="3"/>
          <tx>
            <strRef>
              <f>'Fuel (gasoline)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efficiency'!$Z$53:$Z$68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'Population'!$Z$9:$Z$24</f>
            </numRef>
          </cat>
          <val>
            <numRef>
              <f>'Population'!$AA$9:$AA$24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efficiency'!$W$75:$W$90</f>
            </numRef>
          </val>
        </ser>
        <ser>
          <idx val="1"/>
          <order val="1"/>
          <tx>
            <strRef>
              <f>'Fuel (gasoline)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efficiency'!$X$75:$X$90</f>
            </numRef>
          </val>
        </ser>
        <ser>
          <idx val="2"/>
          <order val="2"/>
          <tx>
            <strRef>
              <f>'Fuel (gasoline)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efficiency'!$Y$75:$Y$90</f>
            </numRef>
          </val>
        </ser>
        <ser>
          <idx val="3"/>
          <order val="3"/>
          <tx>
            <strRef>
              <f>'Fuel (gasoline)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efficiency'!$Z$75:$Z$90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efficiency'!$W$97:$W$112</f>
            </numRef>
          </val>
        </ser>
        <ser>
          <idx val="1"/>
          <order val="1"/>
          <tx>
            <strRef>
              <f>'Fuel (gasoline)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efficiency'!$X$97:$X$112</f>
            </numRef>
          </val>
        </ser>
        <ser>
          <idx val="2"/>
          <order val="2"/>
          <tx>
            <strRef>
              <f>'Fuel (gasoline)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efficiency'!$Y$97:$Y$112</f>
            </numRef>
          </val>
        </ser>
        <ser>
          <idx val="3"/>
          <order val="3"/>
          <tx>
            <strRef>
              <f>'Fuel (gasoline)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efficiency'!$Z$97:$Z$112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efficiency'!$W$119:$W$134</f>
            </numRef>
          </val>
        </ser>
        <ser>
          <idx val="1"/>
          <order val="1"/>
          <tx>
            <strRef>
              <f>'Fuel (gasoline)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efficiency'!$X$119:$X$134</f>
            </numRef>
          </val>
        </ser>
        <ser>
          <idx val="2"/>
          <order val="2"/>
          <tx>
            <strRef>
              <f>'Fuel (gasoline)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efficiency'!$Y$119:$Y$134</f>
            </numRef>
          </val>
        </ser>
        <ser>
          <idx val="3"/>
          <order val="3"/>
          <tx>
            <strRef>
              <f>'Fuel (gasoline)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efficiency'!$Z$119:$Z$134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efficiency'!$W$141:$W$156</f>
            </numRef>
          </val>
        </ser>
        <ser>
          <idx val="1"/>
          <order val="1"/>
          <tx>
            <strRef>
              <f>'Fuel (gasoline)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efficiency'!$X$141:$X$156</f>
            </numRef>
          </val>
        </ser>
        <ser>
          <idx val="2"/>
          <order val="2"/>
          <tx>
            <strRef>
              <f>'Fuel (gasoline)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efficiency'!$Y$141:$Y$156</f>
            </numRef>
          </val>
        </ser>
        <ser>
          <idx val="3"/>
          <order val="3"/>
          <tx>
            <strRef>
              <f>'Fuel (gasoline)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efficiency'!$Z$141:$Z$156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efficiency'!$W$163:$W$178</f>
            </numRef>
          </val>
        </ser>
        <ser>
          <idx val="1"/>
          <order val="1"/>
          <tx>
            <strRef>
              <f>'Fuel (gasoline)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efficiency'!$X$163:$X$178</f>
            </numRef>
          </val>
        </ser>
        <ser>
          <idx val="2"/>
          <order val="2"/>
          <tx>
            <strRef>
              <f>'Fuel (gasoline)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efficiency'!$Y$163:$Y$178</f>
            </numRef>
          </val>
        </ser>
        <ser>
          <idx val="3"/>
          <order val="3"/>
          <tx>
            <strRef>
              <f>'Fuel (gasoline)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efficiency'!$Z$163:$Z$178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efficiency'!$W$185:$W$200</f>
            </numRef>
          </val>
        </ser>
        <ser>
          <idx val="1"/>
          <order val="1"/>
          <tx>
            <strRef>
              <f>'Fuel (gasoline)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efficiency'!$X$185:$X$200</f>
            </numRef>
          </val>
        </ser>
        <ser>
          <idx val="2"/>
          <order val="2"/>
          <tx>
            <strRef>
              <f>'Fuel (gasoline)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efficiency'!$Y$185:$Y$200</f>
            </numRef>
          </val>
        </ser>
        <ser>
          <idx val="3"/>
          <order val="3"/>
          <tx>
            <strRef>
              <f>'Fuel (gasoline)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efficiency'!$Z$185:$Z$200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efficiency'!$W$207:$W$222</f>
            </numRef>
          </val>
        </ser>
        <ser>
          <idx val="1"/>
          <order val="1"/>
          <tx>
            <strRef>
              <f>'Fuel (gasoline)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efficiency'!$X$207:$X$222</f>
            </numRef>
          </val>
        </ser>
        <ser>
          <idx val="2"/>
          <order val="2"/>
          <tx>
            <strRef>
              <f>'Fuel (gasoline)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efficiency'!$Y$207:$Y$222</f>
            </numRef>
          </val>
        </ser>
        <ser>
          <idx val="3"/>
          <order val="3"/>
          <tx>
            <strRef>
              <f>'Fuel (gasoline)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efficiency'!$Z$207:$Z$222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efficiency'!$W$229:$W$244</f>
            </numRef>
          </val>
        </ser>
        <ser>
          <idx val="1"/>
          <order val="1"/>
          <tx>
            <strRef>
              <f>'Fuel (gasoline)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efficiency'!$X$229:$X$244</f>
            </numRef>
          </val>
        </ser>
        <ser>
          <idx val="2"/>
          <order val="2"/>
          <tx>
            <strRef>
              <f>'Fuel (gasoline)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efficiency'!$Y$229:$Y$244</f>
            </numRef>
          </val>
        </ser>
        <ser>
          <idx val="3"/>
          <order val="3"/>
          <tx>
            <strRef>
              <f>'Fuel (gasoline)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efficiency'!$Z$229:$Z$244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efficiency'!$W$251:$W$266</f>
            </numRef>
          </val>
        </ser>
        <ser>
          <idx val="1"/>
          <order val="1"/>
          <tx>
            <strRef>
              <f>'Fuel (gasoline)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efficiency'!$X$251:$X$266</f>
            </numRef>
          </val>
        </ser>
        <ser>
          <idx val="2"/>
          <order val="2"/>
          <tx>
            <strRef>
              <f>'Fuel (gasoline)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efficiency'!$Y$251:$Y$266</f>
            </numRef>
          </val>
        </ser>
        <ser>
          <idx val="3"/>
          <order val="3"/>
          <tx>
            <strRef>
              <f>'Fuel (gasoline)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efficiency'!$Z$251:$Z$266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efficiency'!$W$273:$W$288</f>
            </numRef>
          </val>
        </ser>
        <ser>
          <idx val="1"/>
          <order val="1"/>
          <tx>
            <strRef>
              <f>'Fuel (gasoline)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efficiency'!$X$273:$X$288</f>
            </numRef>
          </val>
        </ser>
        <ser>
          <idx val="2"/>
          <order val="2"/>
          <tx>
            <strRef>
              <f>'Fuel (gasoline)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efficiency'!$Y$273:$Y$288</f>
            </numRef>
          </val>
        </ser>
        <ser>
          <idx val="3"/>
          <order val="3"/>
          <tx>
            <strRef>
              <f>'Fuel (gasoline)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efficiency'!$Z$273:$Z$288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'Population'!$Z$31:$Z$46</f>
            </numRef>
          </cat>
          <val>
            <numRef>
              <f>'Population'!$AA$31:$AA$46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'Population'!$Z$53:$Z$68</f>
            </numRef>
          </cat>
          <val>
            <numRef>
              <f>'Population'!$AA$53:$AA$68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'Population'!$Z$75:$Z$90</f>
            </numRef>
          </cat>
          <val>
            <numRef>
              <f>'Population'!$AA$75:$AA$90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generation'!$AC$9:$AC$24</f>
            </numRef>
          </val>
        </ser>
        <ser>
          <idx val="1"/>
          <order val="1"/>
          <tx>
            <strRef>
              <f>'Fuel (diesel)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generation'!$AD$9:$AD$24</f>
            </numRef>
          </val>
        </ser>
        <ser>
          <idx val="2"/>
          <order val="2"/>
          <tx>
            <strRef>
              <f>'Fuel (diesel)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generation'!$AE$9:$AE$24</f>
            </numRef>
          </val>
        </ser>
        <ser>
          <idx val="3"/>
          <order val="3"/>
          <tx>
            <strRef>
              <f>'Fuel (diesel)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generation'!$AF$9:$AF$24</f>
            </numRef>
          </val>
        </ser>
        <ser>
          <idx val="4"/>
          <order val="4"/>
          <tx>
            <strRef>
              <f>'Fuel (diesel)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generation'!$AG$9:$AG$24</f>
            </numRef>
          </val>
        </ser>
        <ser>
          <idx val="5"/>
          <order val="5"/>
          <tx>
            <strRef>
              <f>'Fuel (diesel)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generation'!$AH$9:$AH$24</f>
            </numRef>
          </val>
        </ser>
        <ser>
          <idx val="6"/>
          <order val="6"/>
          <tx>
            <strRef>
              <f>'Fuel (diesel)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generation'!$AC$31:$AC$46</f>
            </numRef>
          </val>
        </ser>
        <ser>
          <idx val="1"/>
          <order val="1"/>
          <tx>
            <strRef>
              <f>'Fuel (diesel)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generation'!$AD$31:$AD$46</f>
            </numRef>
          </val>
        </ser>
        <ser>
          <idx val="2"/>
          <order val="2"/>
          <tx>
            <strRef>
              <f>'Fuel (diesel)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generation'!$AE$31:$AE$46</f>
            </numRef>
          </val>
        </ser>
        <ser>
          <idx val="3"/>
          <order val="3"/>
          <tx>
            <strRef>
              <f>'Fuel (diesel)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generation'!$AF$31:$AF$46</f>
            </numRef>
          </val>
        </ser>
        <ser>
          <idx val="4"/>
          <order val="4"/>
          <tx>
            <strRef>
              <f>'Fuel (diesel)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generation'!$AG$31:$AG$46</f>
            </numRef>
          </val>
        </ser>
        <ser>
          <idx val="5"/>
          <order val="5"/>
          <tx>
            <strRef>
              <f>'Fuel (diesel)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generation'!$AH$31:$AH$46</f>
            </numRef>
          </val>
        </ser>
        <ser>
          <idx val="6"/>
          <order val="6"/>
          <tx>
            <strRef>
              <f>'Fuel (diesel)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generation'!$AC$53:$AC$68</f>
            </numRef>
          </val>
        </ser>
        <ser>
          <idx val="1"/>
          <order val="1"/>
          <tx>
            <strRef>
              <f>'Fuel (diesel)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generation'!$AD$53:$AD$68</f>
            </numRef>
          </val>
        </ser>
        <ser>
          <idx val="2"/>
          <order val="2"/>
          <tx>
            <strRef>
              <f>'Fuel (diesel)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generation'!$AE$53:$AE$68</f>
            </numRef>
          </val>
        </ser>
        <ser>
          <idx val="3"/>
          <order val="3"/>
          <tx>
            <strRef>
              <f>'Fuel (diesel)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generation'!$AF$53:$AF$68</f>
            </numRef>
          </val>
        </ser>
        <ser>
          <idx val="4"/>
          <order val="4"/>
          <tx>
            <strRef>
              <f>'Fuel (diesel)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generation'!$AG$53:$AG$68</f>
            </numRef>
          </val>
        </ser>
        <ser>
          <idx val="5"/>
          <order val="5"/>
          <tx>
            <strRef>
              <f>'Fuel (diesel)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generation'!$AH$53:$AH$68</f>
            </numRef>
          </val>
        </ser>
        <ser>
          <idx val="6"/>
          <order val="6"/>
          <tx>
            <strRef>
              <f>'Fuel (diesel)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generation'!$AC$75:$AC$90</f>
            </numRef>
          </val>
        </ser>
        <ser>
          <idx val="1"/>
          <order val="1"/>
          <tx>
            <strRef>
              <f>'Fuel (diesel)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generation'!$AD$75:$AD$90</f>
            </numRef>
          </val>
        </ser>
        <ser>
          <idx val="2"/>
          <order val="2"/>
          <tx>
            <strRef>
              <f>'Fuel (diesel)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generation'!$AE$75:$AE$90</f>
            </numRef>
          </val>
        </ser>
        <ser>
          <idx val="3"/>
          <order val="3"/>
          <tx>
            <strRef>
              <f>'Fuel (diesel)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generation'!$AF$75:$AF$90</f>
            </numRef>
          </val>
        </ser>
        <ser>
          <idx val="4"/>
          <order val="4"/>
          <tx>
            <strRef>
              <f>'Fuel (diesel)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generation'!$AG$75:$AG$90</f>
            </numRef>
          </val>
        </ser>
        <ser>
          <idx val="5"/>
          <order val="5"/>
          <tx>
            <strRef>
              <f>'Fuel (diesel)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generation'!$AH$75:$AH$90</f>
            </numRef>
          </val>
        </ser>
        <ser>
          <idx val="6"/>
          <order val="6"/>
          <tx>
            <strRef>
              <f>'Fuel (diesel)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'Population'!$Z$97:$Z$112</f>
            </numRef>
          </cat>
          <val>
            <numRef>
              <f>'Population'!$AA$97:$AA$112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generation'!$AC$97:$AC$112</f>
            </numRef>
          </val>
        </ser>
        <ser>
          <idx val="1"/>
          <order val="1"/>
          <tx>
            <strRef>
              <f>'Fuel (diesel)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generation'!$AD$97:$AD$112</f>
            </numRef>
          </val>
        </ser>
        <ser>
          <idx val="2"/>
          <order val="2"/>
          <tx>
            <strRef>
              <f>'Fuel (diesel)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generation'!$AE$97:$AE$112</f>
            </numRef>
          </val>
        </ser>
        <ser>
          <idx val="3"/>
          <order val="3"/>
          <tx>
            <strRef>
              <f>'Fuel (diesel)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generation'!$AF$97:$AF$112</f>
            </numRef>
          </val>
        </ser>
        <ser>
          <idx val="4"/>
          <order val="4"/>
          <tx>
            <strRef>
              <f>'Fuel (diesel)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generation'!$AG$97:$AG$112</f>
            </numRef>
          </val>
        </ser>
        <ser>
          <idx val="5"/>
          <order val="5"/>
          <tx>
            <strRef>
              <f>'Fuel (diesel)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generation'!$AH$97:$AH$112</f>
            </numRef>
          </val>
        </ser>
        <ser>
          <idx val="6"/>
          <order val="6"/>
          <tx>
            <strRef>
              <f>'Fuel (diesel)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generation'!$AC$119:$AC$134</f>
            </numRef>
          </val>
        </ser>
        <ser>
          <idx val="1"/>
          <order val="1"/>
          <tx>
            <strRef>
              <f>'Fuel (diesel)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generation'!$AD$119:$AD$134</f>
            </numRef>
          </val>
        </ser>
        <ser>
          <idx val="2"/>
          <order val="2"/>
          <tx>
            <strRef>
              <f>'Fuel (diesel)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generation'!$AE$119:$AE$134</f>
            </numRef>
          </val>
        </ser>
        <ser>
          <idx val="3"/>
          <order val="3"/>
          <tx>
            <strRef>
              <f>'Fuel (diesel)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generation'!$AF$119:$AF$134</f>
            </numRef>
          </val>
        </ser>
        <ser>
          <idx val="4"/>
          <order val="4"/>
          <tx>
            <strRef>
              <f>'Fuel (diesel)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generation'!$AG$119:$AG$134</f>
            </numRef>
          </val>
        </ser>
        <ser>
          <idx val="5"/>
          <order val="5"/>
          <tx>
            <strRef>
              <f>'Fuel (diesel)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generation'!$AH$119:$AH$134</f>
            </numRef>
          </val>
        </ser>
        <ser>
          <idx val="6"/>
          <order val="6"/>
          <tx>
            <strRef>
              <f>'Fuel (diesel)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generation'!$AC$141:$AC$156</f>
            </numRef>
          </val>
        </ser>
        <ser>
          <idx val="1"/>
          <order val="1"/>
          <tx>
            <strRef>
              <f>'Fuel (diesel)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generation'!$AD$141:$AD$156</f>
            </numRef>
          </val>
        </ser>
        <ser>
          <idx val="2"/>
          <order val="2"/>
          <tx>
            <strRef>
              <f>'Fuel (diesel)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generation'!$AE$141:$AE$156</f>
            </numRef>
          </val>
        </ser>
        <ser>
          <idx val="3"/>
          <order val="3"/>
          <tx>
            <strRef>
              <f>'Fuel (diesel)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generation'!$AF$141:$AF$156</f>
            </numRef>
          </val>
        </ser>
        <ser>
          <idx val="4"/>
          <order val="4"/>
          <tx>
            <strRef>
              <f>'Fuel (diesel)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generation'!$AG$141:$AG$156</f>
            </numRef>
          </val>
        </ser>
        <ser>
          <idx val="5"/>
          <order val="5"/>
          <tx>
            <strRef>
              <f>'Fuel (diesel)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generation'!$AH$141:$AH$156</f>
            </numRef>
          </val>
        </ser>
        <ser>
          <idx val="6"/>
          <order val="6"/>
          <tx>
            <strRef>
              <f>'Fuel (diesel)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generation'!$AC$163:$AC$178</f>
            </numRef>
          </val>
        </ser>
        <ser>
          <idx val="1"/>
          <order val="1"/>
          <tx>
            <strRef>
              <f>'Fuel (diesel)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generation'!$AD$163:$AD$178</f>
            </numRef>
          </val>
        </ser>
        <ser>
          <idx val="2"/>
          <order val="2"/>
          <tx>
            <strRef>
              <f>'Fuel (diesel)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generation'!$AE$163:$AE$178</f>
            </numRef>
          </val>
        </ser>
        <ser>
          <idx val="3"/>
          <order val="3"/>
          <tx>
            <strRef>
              <f>'Fuel (diesel)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generation'!$AF$163:$AF$178</f>
            </numRef>
          </val>
        </ser>
        <ser>
          <idx val="4"/>
          <order val="4"/>
          <tx>
            <strRef>
              <f>'Fuel (diesel)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generation'!$AG$163:$AG$178</f>
            </numRef>
          </val>
        </ser>
        <ser>
          <idx val="5"/>
          <order val="5"/>
          <tx>
            <strRef>
              <f>'Fuel (diesel)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generation'!$AH$163:$AH$178</f>
            </numRef>
          </val>
        </ser>
        <ser>
          <idx val="6"/>
          <order val="6"/>
          <tx>
            <strRef>
              <f>'Fuel (diesel)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generation'!$AC$185:$AC$200</f>
            </numRef>
          </val>
        </ser>
        <ser>
          <idx val="1"/>
          <order val="1"/>
          <tx>
            <strRef>
              <f>'Fuel (diesel)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generation'!$AD$185:$AD$200</f>
            </numRef>
          </val>
        </ser>
        <ser>
          <idx val="2"/>
          <order val="2"/>
          <tx>
            <strRef>
              <f>'Fuel (diesel)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generation'!$AE$185:$AE$200</f>
            </numRef>
          </val>
        </ser>
        <ser>
          <idx val="3"/>
          <order val="3"/>
          <tx>
            <strRef>
              <f>'Fuel (diesel)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generation'!$AF$185:$AF$200</f>
            </numRef>
          </val>
        </ser>
        <ser>
          <idx val="4"/>
          <order val="4"/>
          <tx>
            <strRef>
              <f>'Fuel (diesel)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generation'!$AG$185:$AG$200</f>
            </numRef>
          </val>
        </ser>
        <ser>
          <idx val="5"/>
          <order val="5"/>
          <tx>
            <strRef>
              <f>'Fuel (diesel)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generation'!$AH$185:$AH$200</f>
            </numRef>
          </val>
        </ser>
        <ser>
          <idx val="6"/>
          <order val="6"/>
          <tx>
            <strRef>
              <f>'Fuel (diesel)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generation'!$AC$207:$AC$222</f>
            </numRef>
          </val>
        </ser>
        <ser>
          <idx val="1"/>
          <order val="1"/>
          <tx>
            <strRef>
              <f>'Fuel (diesel)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generation'!$AD$207:$AD$222</f>
            </numRef>
          </val>
        </ser>
        <ser>
          <idx val="2"/>
          <order val="2"/>
          <tx>
            <strRef>
              <f>'Fuel (diesel)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generation'!$AE$207:$AE$222</f>
            </numRef>
          </val>
        </ser>
        <ser>
          <idx val="3"/>
          <order val="3"/>
          <tx>
            <strRef>
              <f>'Fuel (diesel)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generation'!$AF$207:$AF$222</f>
            </numRef>
          </val>
        </ser>
        <ser>
          <idx val="4"/>
          <order val="4"/>
          <tx>
            <strRef>
              <f>'Fuel (diesel)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generation'!$AG$207:$AG$222</f>
            </numRef>
          </val>
        </ser>
        <ser>
          <idx val="5"/>
          <order val="5"/>
          <tx>
            <strRef>
              <f>'Fuel (diesel)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generation'!$AH$207:$AH$222</f>
            </numRef>
          </val>
        </ser>
        <ser>
          <idx val="6"/>
          <order val="6"/>
          <tx>
            <strRef>
              <f>'Fuel (diesel)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generation'!$AC$229:$AC$244</f>
            </numRef>
          </val>
        </ser>
        <ser>
          <idx val="1"/>
          <order val="1"/>
          <tx>
            <strRef>
              <f>'Fuel (diesel)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generation'!$AD$229:$AD$244</f>
            </numRef>
          </val>
        </ser>
        <ser>
          <idx val="2"/>
          <order val="2"/>
          <tx>
            <strRef>
              <f>'Fuel (diesel)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generation'!$AE$229:$AE$244</f>
            </numRef>
          </val>
        </ser>
        <ser>
          <idx val="3"/>
          <order val="3"/>
          <tx>
            <strRef>
              <f>'Fuel (diesel)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generation'!$AF$229:$AF$244</f>
            </numRef>
          </val>
        </ser>
        <ser>
          <idx val="4"/>
          <order val="4"/>
          <tx>
            <strRef>
              <f>'Fuel (diesel)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generation'!$AG$229:$AG$244</f>
            </numRef>
          </val>
        </ser>
        <ser>
          <idx val="5"/>
          <order val="5"/>
          <tx>
            <strRef>
              <f>'Fuel (diesel)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generation'!$AH$229:$AH$244</f>
            </numRef>
          </val>
        </ser>
        <ser>
          <idx val="6"/>
          <order val="6"/>
          <tx>
            <strRef>
              <f>'Fuel (diesel)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generation'!$AC$251:$AC$266</f>
            </numRef>
          </val>
        </ser>
        <ser>
          <idx val="1"/>
          <order val="1"/>
          <tx>
            <strRef>
              <f>'Fuel (diesel)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generation'!$AD$251:$AD$266</f>
            </numRef>
          </val>
        </ser>
        <ser>
          <idx val="2"/>
          <order val="2"/>
          <tx>
            <strRef>
              <f>'Fuel (diesel)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generation'!$AE$251:$AE$266</f>
            </numRef>
          </val>
        </ser>
        <ser>
          <idx val="3"/>
          <order val="3"/>
          <tx>
            <strRef>
              <f>'Fuel (diesel)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generation'!$AF$251:$AF$266</f>
            </numRef>
          </val>
        </ser>
        <ser>
          <idx val="4"/>
          <order val="4"/>
          <tx>
            <strRef>
              <f>'Fuel (diesel)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generation'!$AG$251:$AG$266</f>
            </numRef>
          </val>
        </ser>
        <ser>
          <idx val="5"/>
          <order val="5"/>
          <tx>
            <strRef>
              <f>'Fuel (diesel)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generation'!$AH$251:$AH$266</f>
            </numRef>
          </val>
        </ser>
        <ser>
          <idx val="6"/>
          <order val="6"/>
          <tx>
            <strRef>
              <f>'Fuel (diesel)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generation'!$AC$273:$AC$288</f>
            </numRef>
          </val>
        </ser>
        <ser>
          <idx val="1"/>
          <order val="1"/>
          <tx>
            <strRef>
              <f>'Fuel (diesel)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generation'!$AD$273:$AD$288</f>
            </numRef>
          </val>
        </ser>
        <ser>
          <idx val="2"/>
          <order val="2"/>
          <tx>
            <strRef>
              <f>'Fuel (diesel)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generation'!$AE$273:$AE$288</f>
            </numRef>
          </val>
        </ser>
        <ser>
          <idx val="3"/>
          <order val="3"/>
          <tx>
            <strRef>
              <f>'Fuel (diesel)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generation'!$AF$273:$AF$288</f>
            </numRef>
          </val>
        </ser>
        <ser>
          <idx val="4"/>
          <order val="4"/>
          <tx>
            <strRef>
              <f>'Fuel (diesel)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generation'!$AG$273:$AG$288</f>
            </numRef>
          </val>
        </ser>
        <ser>
          <idx val="5"/>
          <order val="5"/>
          <tx>
            <strRef>
              <f>'Fuel (diesel)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generation'!$AH$273:$AH$288</f>
            </numRef>
          </val>
        </ser>
        <ser>
          <idx val="6"/>
          <order val="6"/>
          <tx>
            <strRef>
              <f>'Fuel (diesel)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'Population'!$Z$119:$Z$134</f>
            </numRef>
          </cat>
          <val>
            <numRef>
              <f>'Population'!$AA$119:$AA$134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'Population'!$Z$141:$Z$156</f>
            </numRef>
          </cat>
          <val>
            <numRef>
              <f>'Population'!$AA$141:$AA$156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'Population'!$Z$163:$Z$178</f>
            </numRef>
          </cat>
          <val>
            <numRef>
              <f>'Population'!$AA$163:$AA$178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efficiency'!$S$9:$S$24</f>
            </numRef>
          </val>
        </ser>
        <ser>
          <idx val="1"/>
          <order val="1"/>
          <tx>
            <strRef>
              <f>'Fuel (diesel)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efficiency'!$T$9:$T$24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efficiency'!$S$31:$S$46</f>
            </numRef>
          </val>
        </ser>
        <ser>
          <idx val="1"/>
          <order val="1"/>
          <tx>
            <strRef>
              <f>'Fuel (diesel)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efficiency'!$T$31:$T$46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efficiency'!$S$53:$S$68</f>
            </numRef>
          </val>
        </ser>
        <ser>
          <idx val="1"/>
          <order val="1"/>
          <tx>
            <strRef>
              <f>'Fuel (diesel)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efficiency'!$T$53:$T$68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efficiency'!$S$75:$S$90</f>
            </numRef>
          </val>
        </ser>
        <ser>
          <idx val="1"/>
          <order val="1"/>
          <tx>
            <strRef>
              <f>'Fuel (diesel)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efficiency'!$T$75:$T$90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efficiency'!$S$97:$S$112</f>
            </numRef>
          </val>
        </ser>
        <ser>
          <idx val="1"/>
          <order val="1"/>
          <tx>
            <strRef>
              <f>'Fuel (diesel)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efficiency'!$T$97:$T$112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'Population'!$Z$185:$Z$200</f>
            </numRef>
          </cat>
          <val>
            <numRef>
              <f>'Population'!$AA$185:$AA$200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efficiency'!$S$119:$S$134</f>
            </numRef>
          </val>
        </ser>
        <ser>
          <idx val="1"/>
          <order val="1"/>
          <tx>
            <strRef>
              <f>'Fuel (diesel)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efficiency'!$T$119:$T$134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efficiency'!$S$141:$S$156</f>
            </numRef>
          </val>
        </ser>
        <ser>
          <idx val="1"/>
          <order val="1"/>
          <tx>
            <strRef>
              <f>'Fuel (diesel)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efficiency'!$T$141:$T$156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efficiency'!$S$163:$S$178</f>
            </numRef>
          </val>
        </ser>
        <ser>
          <idx val="1"/>
          <order val="1"/>
          <tx>
            <strRef>
              <f>'Fuel (diesel)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efficiency'!$T$163:$T$178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efficiency'!$S$185:$S$200</f>
            </numRef>
          </val>
        </ser>
        <ser>
          <idx val="1"/>
          <order val="1"/>
          <tx>
            <strRef>
              <f>'Fuel (diesel)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efficiency'!$T$185:$T$200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efficiency'!$S$207:$S$222</f>
            </numRef>
          </val>
        </ser>
        <ser>
          <idx val="1"/>
          <order val="1"/>
          <tx>
            <strRef>
              <f>'Fuel (diesel)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efficiency'!$T$207:$T$222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efficiency'!$S$229:$S$244</f>
            </numRef>
          </val>
        </ser>
        <ser>
          <idx val="1"/>
          <order val="1"/>
          <tx>
            <strRef>
              <f>'Fuel (diesel)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efficiency'!$T$229:$T$244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efficiency'!$S$251:$S$266</f>
            </numRef>
          </val>
        </ser>
        <ser>
          <idx val="1"/>
          <order val="1"/>
          <tx>
            <strRef>
              <f>'Fuel (diesel)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efficiency'!$T$251:$T$266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efficiency'!$S$273:$S$288</f>
            </numRef>
          </val>
        </ser>
        <ser>
          <idx val="1"/>
          <order val="1"/>
          <tx>
            <strRef>
              <f>'Fuel (diesel)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efficiency'!$T$273:$T$288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'Population'!$Z$207:$Z$222</f>
            </numRef>
          </cat>
          <val>
            <numRef>
              <f>'Population'!$AA$207:$AA$222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'Population'!$Z$229:$Z$244</f>
            </numRef>
          </cat>
          <val>
            <numRef>
              <f>'Population'!$AA$229:$AA$244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'Population'!$Z$251:$Z$266</f>
            </numRef>
          </cat>
          <val>
            <numRef>
              <f>'Population'!$AA$251:$AA$266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generation'!$S$9:$S$24</f>
            </numRef>
          </val>
        </ser>
        <ser>
          <idx val="1"/>
          <order val="1"/>
          <tx>
            <strRef>
              <f>'Fuel (gas)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generation'!$T$9:$T$24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generation'!$S$31:$S$46</f>
            </numRef>
          </val>
        </ser>
        <ser>
          <idx val="1"/>
          <order val="1"/>
          <tx>
            <strRef>
              <f>'Fuel (gas)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generation'!$T$31:$T$46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generation'!$S$53:$S$68</f>
            </numRef>
          </val>
        </ser>
        <ser>
          <idx val="1"/>
          <order val="1"/>
          <tx>
            <strRef>
              <f>'Fuel (gas)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generation'!$T$53:$T$68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generation'!$S$75:$S$90</f>
            </numRef>
          </val>
        </ser>
        <ser>
          <idx val="1"/>
          <order val="1"/>
          <tx>
            <strRef>
              <f>'Fuel (gas)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generation'!$T$75:$T$90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generation'!$S$97:$S$112</f>
            </numRef>
          </val>
        </ser>
        <ser>
          <idx val="1"/>
          <order val="1"/>
          <tx>
            <strRef>
              <f>'Fuel (gas)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generation'!$T$97:$T$112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generation'!$S$119:$S$134</f>
            </numRef>
          </val>
        </ser>
        <ser>
          <idx val="1"/>
          <order val="1"/>
          <tx>
            <strRef>
              <f>'Fuel (gas)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generation'!$T$119:$T$134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'Population'!$Z$273:$Z$288</f>
            </numRef>
          </cat>
          <val>
            <numRef>
              <f>'Population'!$AA$273:$AA$288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generation'!$S$141:$S$156</f>
            </numRef>
          </val>
        </ser>
        <ser>
          <idx val="1"/>
          <order val="1"/>
          <tx>
            <strRef>
              <f>'Fuel (gas)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generation'!$T$141:$T$156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generation'!$S$163:$S$178</f>
            </numRef>
          </val>
        </ser>
        <ser>
          <idx val="1"/>
          <order val="1"/>
          <tx>
            <strRef>
              <f>'Fuel (gas)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generation'!$T$163:$T$178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generation'!$S$185:$S$200</f>
            </numRef>
          </val>
        </ser>
        <ser>
          <idx val="1"/>
          <order val="1"/>
          <tx>
            <strRef>
              <f>'Fuel (gas)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generation'!$T$185:$T$200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generation'!$S$207:$S$222</f>
            </numRef>
          </val>
        </ser>
        <ser>
          <idx val="1"/>
          <order val="1"/>
          <tx>
            <strRef>
              <f>'Fuel (gas)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generation'!$T$207:$T$222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generation'!$S$229:$S$244</f>
            </numRef>
          </val>
        </ser>
        <ser>
          <idx val="1"/>
          <order val="1"/>
          <tx>
            <strRef>
              <f>'Fuel (gas)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generation'!$T$229:$T$244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generation'!$S$251:$S$266</f>
            </numRef>
          </val>
        </ser>
        <ser>
          <idx val="1"/>
          <order val="1"/>
          <tx>
            <strRef>
              <f>'Fuel (gas)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generation'!$T$251:$T$266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generation'!$S$273:$S$288</f>
            </numRef>
          </val>
        </ser>
        <ser>
          <idx val="1"/>
          <order val="1"/>
          <tx>
            <strRef>
              <f>'Fuel (gas)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generation'!$T$273:$T$288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efficiency'!$P$9:$P$24</f>
            </numRef>
          </cat>
          <val>
            <numRef>
              <f>'Fuel (gas)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efficiency'!$P$31:$P$46</f>
            </numRef>
          </cat>
          <val>
            <numRef>
              <f>'Fuel (gas)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efficiency'!$P$53:$P$68</f>
            </numRef>
          </cat>
          <val>
            <numRef>
              <f>'Fuel (gas)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efficiency'!$P$75:$P$90</f>
            </numRef>
          </cat>
          <val>
            <numRef>
              <f>'Fuel (gas)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efficiency'!$P$97:$P$112</f>
            </numRef>
          </cat>
          <val>
            <numRef>
              <f>'Fuel (gas)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efficiency'!$P$119:$P$134</f>
            </numRef>
          </cat>
          <val>
            <numRef>
              <f>'Fuel (gas)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efficiency'!$P$141:$P$156</f>
            </numRef>
          </cat>
          <val>
            <numRef>
              <f>'Fuel (gas)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efficiency'!$P$163:$P$178</f>
            </numRef>
          </cat>
          <val>
            <numRef>
              <f>'Fuel (gas)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efficiency'!$P$185:$P$200</f>
            </numRef>
          </cat>
          <val>
            <numRef>
              <f>'Fuel (gas)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efficiency'!$P$207:$P$222</f>
            </numRef>
          </cat>
          <val>
            <numRef>
              <f>'Fuel (gas)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efficiency'!$P$229:$P$244</f>
            </numRef>
          </cat>
          <val>
            <numRef>
              <f>'Fuel (gas)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efficiency'!$P$251:$P$266</f>
            </numRef>
          </cat>
          <val>
            <numRef>
              <f>'Fuel (gas)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efficiency'!$P$273:$P$288</f>
            </numRef>
          </cat>
          <val>
            <numRef>
              <f>'Fuel (gas)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generation'!$AC$9:$AC$24</f>
            </numRef>
          </val>
        </ser>
        <ser>
          <idx val="1"/>
          <order val="1"/>
          <tx>
            <strRef>
              <f>'Fuel (hydrogen)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generation'!$AD$9:$AD$24</f>
            </numRef>
          </val>
        </ser>
        <ser>
          <idx val="2"/>
          <order val="2"/>
          <tx>
            <strRef>
              <f>'Fuel (hydrogen)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generation'!$AE$9:$AE$24</f>
            </numRef>
          </val>
        </ser>
        <ser>
          <idx val="3"/>
          <order val="3"/>
          <tx>
            <strRef>
              <f>'Fuel (hydrogen)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generation'!$AF$9:$AF$24</f>
            </numRef>
          </val>
        </ser>
        <ser>
          <idx val="4"/>
          <order val="4"/>
          <tx>
            <strRef>
              <f>'Fuel (hydrogen)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generation'!$AG$9:$AG$24</f>
            </numRef>
          </val>
        </ser>
        <ser>
          <idx val="5"/>
          <order val="5"/>
          <tx>
            <strRef>
              <f>'Fuel (hydrogen)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generation'!$AH$9:$AH$24</f>
            </numRef>
          </val>
        </ser>
        <ser>
          <idx val="6"/>
          <order val="6"/>
          <tx>
            <strRef>
              <f>'Fuel (hydrogen)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generation'!$AC$31:$AC$46</f>
            </numRef>
          </val>
        </ser>
        <ser>
          <idx val="1"/>
          <order val="1"/>
          <tx>
            <strRef>
              <f>'Fuel (hydrogen)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generation'!$AD$31:$AD$46</f>
            </numRef>
          </val>
        </ser>
        <ser>
          <idx val="2"/>
          <order val="2"/>
          <tx>
            <strRef>
              <f>'Fuel (hydrogen)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generation'!$AE$31:$AE$46</f>
            </numRef>
          </val>
        </ser>
        <ser>
          <idx val="3"/>
          <order val="3"/>
          <tx>
            <strRef>
              <f>'Fuel (hydrogen)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generation'!$AF$31:$AF$46</f>
            </numRef>
          </val>
        </ser>
        <ser>
          <idx val="4"/>
          <order val="4"/>
          <tx>
            <strRef>
              <f>'Fuel (hydrogen)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generation'!$AG$31:$AG$46</f>
            </numRef>
          </val>
        </ser>
        <ser>
          <idx val="5"/>
          <order val="5"/>
          <tx>
            <strRef>
              <f>'Fuel (hydrogen)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generation'!$AH$31:$AH$46</f>
            </numRef>
          </val>
        </ser>
        <ser>
          <idx val="6"/>
          <order val="6"/>
          <tx>
            <strRef>
              <f>'Fuel (hydrogen)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generation'!$AC$53:$AC$68</f>
            </numRef>
          </val>
        </ser>
        <ser>
          <idx val="1"/>
          <order val="1"/>
          <tx>
            <strRef>
              <f>'Fuel (hydrogen)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generation'!$AD$53:$AD$68</f>
            </numRef>
          </val>
        </ser>
        <ser>
          <idx val="2"/>
          <order val="2"/>
          <tx>
            <strRef>
              <f>'Fuel (hydrogen)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generation'!$AE$53:$AE$68</f>
            </numRef>
          </val>
        </ser>
        <ser>
          <idx val="3"/>
          <order val="3"/>
          <tx>
            <strRef>
              <f>'Fuel (hydrogen)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generation'!$AF$53:$AF$68</f>
            </numRef>
          </val>
        </ser>
        <ser>
          <idx val="4"/>
          <order val="4"/>
          <tx>
            <strRef>
              <f>'Fuel (hydrogen)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generation'!$AG$53:$AG$68</f>
            </numRef>
          </val>
        </ser>
        <ser>
          <idx val="5"/>
          <order val="5"/>
          <tx>
            <strRef>
              <f>'Fuel (hydrogen)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generation'!$AH$53:$AH$68</f>
            </numRef>
          </val>
        </ser>
        <ser>
          <idx val="6"/>
          <order val="6"/>
          <tx>
            <strRef>
              <f>'Fuel (hydrogen)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generation'!$AC$75:$AC$90</f>
            </numRef>
          </val>
        </ser>
        <ser>
          <idx val="1"/>
          <order val="1"/>
          <tx>
            <strRef>
              <f>'Fuel (hydrogen)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generation'!$AD$75:$AD$90</f>
            </numRef>
          </val>
        </ser>
        <ser>
          <idx val="2"/>
          <order val="2"/>
          <tx>
            <strRef>
              <f>'Fuel (hydrogen)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generation'!$AE$75:$AE$90</f>
            </numRef>
          </val>
        </ser>
        <ser>
          <idx val="3"/>
          <order val="3"/>
          <tx>
            <strRef>
              <f>'Fuel (hydrogen)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generation'!$AF$75:$AF$90</f>
            </numRef>
          </val>
        </ser>
        <ser>
          <idx val="4"/>
          <order val="4"/>
          <tx>
            <strRef>
              <f>'Fuel (hydrogen)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generation'!$AG$75:$AG$90</f>
            </numRef>
          </val>
        </ser>
        <ser>
          <idx val="5"/>
          <order val="5"/>
          <tx>
            <strRef>
              <f>'Fuel (hydrogen)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generation'!$AH$75:$AH$90</f>
            </numRef>
          </val>
        </ser>
        <ser>
          <idx val="6"/>
          <order val="6"/>
          <tx>
            <strRef>
              <f>'Fuel (hydrogen)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generation'!$AC$97:$AC$112</f>
            </numRef>
          </val>
        </ser>
        <ser>
          <idx val="1"/>
          <order val="1"/>
          <tx>
            <strRef>
              <f>'Fuel (hydrogen)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generation'!$AD$97:$AD$112</f>
            </numRef>
          </val>
        </ser>
        <ser>
          <idx val="2"/>
          <order val="2"/>
          <tx>
            <strRef>
              <f>'Fuel (hydrogen)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generation'!$AE$97:$AE$112</f>
            </numRef>
          </val>
        </ser>
        <ser>
          <idx val="3"/>
          <order val="3"/>
          <tx>
            <strRef>
              <f>'Fuel (hydrogen)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generation'!$AF$97:$AF$112</f>
            </numRef>
          </val>
        </ser>
        <ser>
          <idx val="4"/>
          <order val="4"/>
          <tx>
            <strRef>
              <f>'Fuel (hydrogen)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generation'!$AG$97:$AG$112</f>
            </numRef>
          </val>
        </ser>
        <ser>
          <idx val="5"/>
          <order val="5"/>
          <tx>
            <strRef>
              <f>'Fuel (hydrogen)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generation'!$AH$97:$AH$112</f>
            </numRef>
          </val>
        </ser>
        <ser>
          <idx val="6"/>
          <order val="6"/>
          <tx>
            <strRef>
              <f>'Fuel (hydrogen)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generation'!$AC$119:$AC$134</f>
            </numRef>
          </val>
        </ser>
        <ser>
          <idx val="1"/>
          <order val="1"/>
          <tx>
            <strRef>
              <f>'Fuel (hydrogen)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generation'!$AD$119:$AD$134</f>
            </numRef>
          </val>
        </ser>
        <ser>
          <idx val="2"/>
          <order val="2"/>
          <tx>
            <strRef>
              <f>'Fuel (hydrogen)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generation'!$AE$119:$AE$134</f>
            </numRef>
          </val>
        </ser>
        <ser>
          <idx val="3"/>
          <order val="3"/>
          <tx>
            <strRef>
              <f>'Fuel (hydrogen)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generation'!$AF$119:$AF$134</f>
            </numRef>
          </val>
        </ser>
        <ser>
          <idx val="4"/>
          <order val="4"/>
          <tx>
            <strRef>
              <f>'Fuel (hydrogen)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generation'!$AG$119:$AG$134</f>
            </numRef>
          </val>
        </ser>
        <ser>
          <idx val="5"/>
          <order val="5"/>
          <tx>
            <strRef>
              <f>'Fuel (hydrogen)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generation'!$AH$119:$AH$134</f>
            </numRef>
          </val>
        </ser>
        <ser>
          <idx val="6"/>
          <order val="6"/>
          <tx>
            <strRef>
              <f>'Fuel (hydrogen)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generation'!$AC$141:$AC$156</f>
            </numRef>
          </val>
        </ser>
        <ser>
          <idx val="1"/>
          <order val="1"/>
          <tx>
            <strRef>
              <f>'Fuel (hydrogen)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generation'!$AD$141:$AD$156</f>
            </numRef>
          </val>
        </ser>
        <ser>
          <idx val="2"/>
          <order val="2"/>
          <tx>
            <strRef>
              <f>'Fuel (hydrogen)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generation'!$AE$141:$AE$156</f>
            </numRef>
          </val>
        </ser>
        <ser>
          <idx val="3"/>
          <order val="3"/>
          <tx>
            <strRef>
              <f>'Fuel (hydrogen)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generation'!$AF$141:$AF$156</f>
            </numRef>
          </val>
        </ser>
        <ser>
          <idx val="4"/>
          <order val="4"/>
          <tx>
            <strRef>
              <f>'Fuel (hydrogen)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generation'!$AG$141:$AG$156</f>
            </numRef>
          </val>
        </ser>
        <ser>
          <idx val="5"/>
          <order val="5"/>
          <tx>
            <strRef>
              <f>'Fuel (hydrogen)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generation'!$AH$141:$AH$156</f>
            </numRef>
          </val>
        </ser>
        <ser>
          <idx val="6"/>
          <order val="6"/>
          <tx>
            <strRef>
              <f>'Fuel (hydrogen)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generation'!$AC$163:$AC$178</f>
            </numRef>
          </val>
        </ser>
        <ser>
          <idx val="1"/>
          <order val="1"/>
          <tx>
            <strRef>
              <f>'Fuel (hydrogen)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generation'!$AD$163:$AD$178</f>
            </numRef>
          </val>
        </ser>
        <ser>
          <idx val="2"/>
          <order val="2"/>
          <tx>
            <strRef>
              <f>'Fuel (hydrogen)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generation'!$AE$163:$AE$178</f>
            </numRef>
          </val>
        </ser>
        <ser>
          <idx val="3"/>
          <order val="3"/>
          <tx>
            <strRef>
              <f>'Fuel (hydrogen)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generation'!$AF$163:$AF$178</f>
            </numRef>
          </val>
        </ser>
        <ser>
          <idx val="4"/>
          <order val="4"/>
          <tx>
            <strRef>
              <f>'Fuel (hydrogen)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generation'!$AG$163:$AG$178</f>
            </numRef>
          </val>
        </ser>
        <ser>
          <idx val="5"/>
          <order val="5"/>
          <tx>
            <strRef>
              <f>'Fuel (hydrogen)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generation'!$AH$163:$AH$178</f>
            </numRef>
          </val>
        </ser>
        <ser>
          <idx val="6"/>
          <order val="6"/>
          <tx>
            <strRef>
              <f>'Fuel (hydrogen)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generation'!$AC$185:$AC$200</f>
            </numRef>
          </val>
        </ser>
        <ser>
          <idx val="1"/>
          <order val="1"/>
          <tx>
            <strRef>
              <f>'Fuel (hydrogen)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generation'!$AD$185:$AD$200</f>
            </numRef>
          </val>
        </ser>
        <ser>
          <idx val="2"/>
          <order val="2"/>
          <tx>
            <strRef>
              <f>'Fuel (hydrogen)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generation'!$AE$185:$AE$200</f>
            </numRef>
          </val>
        </ser>
        <ser>
          <idx val="3"/>
          <order val="3"/>
          <tx>
            <strRef>
              <f>'Fuel (hydrogen)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generation'!$AF$185:$AF$200</f>
            </numRef>
          </val>
        </ser>
        <ser>
          <idx val="4"/>
          <order val="4"/>
          <tx>
            <strRef>
              <f>'Fuel (hydrogen)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generation'!$AG$185:$AG$200</f>
            </numRef>
          </val>
        </ser>
        <ser>
          <idx val="5"/>
          <order val="5"/>
          <tx>
            <strRef>
              <f>'Fuel (hydrogen)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generation'!$AH$185:$AH$200</f>
            </numRef>
          </val>
        </ser>
        <ser>
          <idx val="6"/>
          <order val="6"/>
          <tx>
            <strRef>
              <f>'Fuel (hydrogen)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generation'!$AC$207:$AC$222</f>
            </numRef>
          </val>
        </ser>
        <ser>
          <idx val="1"/>
          <order val="1"/>
          <tx>
            <strRef>
              <f>'Fuel (hydrogen)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generation'!$AD$207:$AD$222</f>
            </numRef>
          </val>
        </ser>
        <ser>
          <idx val="2"/>
          <order val="2"/>
          <tx>
            <strRef>
              <f>'Fuel (hydrogen)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generation'!$AE$207:$AE$222</f>
            </numRef>
          </val>
        </ser>
        <ser>
          <idx val="3"/>
          <order val="3"/>
          <tx>
            <strRef>
              <f>'Fuel (hydrogen)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generation'!$AF$207:$AF$222</f>
            </numRef>
          </val>
        </ser>
        <ser>
          <idx val="4"/>
          <order val="4"/>
          <tx>
            <strRef>
              <f>'Fuel (hydrogen)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generation'!$AG$207:$AG$222</f>
            </numRef>
          </val>
        </ser>
        <ser>
          <idx val="5"/>
          <order val="5"/>
          <tx>
            <strRef>
              <f>'Fuel (hydrogen)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generation'!$AH$207:$AH$222</f>
            </numRef>
          </val>
        </ser>
        <ser>
          <idx val="6"/>
          <order val="6"/>
          <tx>
            <strRef>
              <f>'Fuel (hydrogen)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generation'!$AC$229:$AC$244</f>
            </numRef>
          </val>
        </ser>
        <ser>
          <idx val="1"/>
          <order val="1"/>
          <tx>
            <strRef>
              <f>'Fuel (hydrogen)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generation'!$AD$229:$AD$244</f>
            </numRef>
          </val>
        </ser>
        <ser>
          <idx val="2"/>
          <order val="2"/>
          <tx>
            <strRef>
              <f>'Fuel (hydrogen)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generation'!$AE$229:$AE$244</f>
            </numRef>
          </val>
        </ser>
        <ser>
          <idx val="3"/>
          <order val="3"/>
          <tx>
            <strRef>
              <f>'Fuel (hydrogen)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generation'!$AF$229:$AF$244</f>
            </numRef>
          </val>
        </ser>
        <ser>
          <idx val="4"/>
          <order val="4"/>
          <tx>
            <strRef>
              <f>'Fuel (hydrogen)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generation'!$AG$229:$AG$244</f>
            </numRef>
          </val>
        </ser>
        <ser>
          <idx val="5"/>
          <order val="5"/>
          <tx>
            <strRef>
              <f>'Fuel (hydrogen)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generation'!$AH$229:$AH$244</f>
            </numRef>
          </val>
        </ser>
        <ser>
          <idx val="6"/>
          <order val="6"/>
          <tx>
            <strRef>
              <f>'Fuel (hydrogen)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generation'!$AC$251:$AC$266</f>
            </numRef>
          </val>
        </ser>
        <ser>
          <idx val="1"/>
          <order val="1"/>
          <tx>
            <strRef>
              <f>'Fuel (hydrogen)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generation'!$AD$251:$AD$266</f>
            </numRef>
          </val>
        </ser>
        <ser>
          <idx val="2"/>
          <order val="2"/>
          <tx>
            <strRef>
              <f>'Fuel (hydrogen)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generation'!$AE$251:$AE$266</f>
            </numRef>
          </val>
        </ser>
        <ser>
          <idx val="3"/>
          <order val="3"/>
          <tx>
            <strRef>
              <f>'Fuel (hydrogen)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generation'!$AF$251:$AF$266</f>
            </numRef>
          </val>
        </ser>
        <ser>
          <idx val="4"/>
          <order val="4"/>
          <tx>
            <strRef>
              <f>'Fuel (hydrogen)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generation'!$AG$251:$AG$266</f>
            </numRef>
          </val>
        </ser>
        <ser>
          <idx val="5"/>
          <order val="5"/>
          <tx>
            <strRef>
              <f>'Fuel (hydrogen)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generation'!$AH$251:$AH$266</f>
            </numRef>
          </val>
        </ser>
        <ser>
          <idx val="6"/>
          <order val="6"/>
          <tx>
            <strRef>
              <f>'Fuel (hydrogen)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generation'!$AC$273:$AC$288</f>
            </numRef>
          </val>
        </ser>
        <ser>
          <idx val="1"/>
          <order val="1"/>
          <tx>
            <strRef>
              <f>'Fuel (hydrogen)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generation'!$AD$273:$AD$288</f>
            </numRef>
          </val>
        </ser>
        <ser>
          <idx val="2"/>
          <order val="2"/>
          <tx>
            <strRef>
              <f>'Fuel (hydrogen)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generation'!$AE$273:$AE$288</f>
            </numRef>
          </val>
        </ser>
        <ser>
          <idx val="3"/>
          <order val="3"/>
          <tx>
            <strRef>
              <f>'Fuel (hydrogen)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generation'!$AF$273:$AF$288</f>
            </numRef>
          </val>
        </ser>
        <ser>
          <idx val="4"/>
          <order val="4"/>
          <tx>
            <strRef>
              <f>'Fuel (hydrogen)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generation'!$AG$273:$AG$288</f>
            </numRef>
          </val>
        </ser>
        <ser>
          <idx val="5"/>
          <order val="5"/>
          <tx>
            <strRef>
              <f>'Fuel (hydrogen)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generation'!$AH$273:$AH$288</f>
            </numRef>
          </val>
        </ser>
        <ser>
          <idx val="6"/>
          <order val="6"/>
          <tx>
            <strRef>
              <f>'Fuel (hydrogen)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efficiency'!$AC$9:$AC$24</f>
            </numRef>
          </val>
        </ser>
        <ser>
          <idx val="1"/>
          <order val="1"/>
          <tx>
            <strRef>
              <f>'Fuel (hydrogen)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efficiency'!$AD$9:$AD$24</f>
            </numRef>
          </val>
        </ser>
        <ser>
          <idx val="2"/>
          <order val="2"/>
          <tx>
            <strRef>
              <f>'Fuel (hydrogen)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efficiency'!$AE$9:$AE$24</f>
            </numRef>
          </val>
        </ser>
        <ser>
          <idx val="3"/>
          <order val="3"/>
          <tx>
            <strRef>
              <f>'Fuel (hydrogen)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efficiency'!$AF$9:$AF$24</f>
            </numRef>
          </val>
        </ser>
        <ser>
          <idx val="4"/>
          <order val="4"/>
          <tx>
            <strRef>
              <f>'Fuel (hydrogen)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efficiency'!$AG$9:$AG$24</f>
            </numRef>
          </val>
        </ser>
        <ser>
          <idx val="5"/>
          <order val="5"/>
          <tx>
            <strRef>
              <f>'Fuel (hydrogen)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efficiency'!$AH$9:$AH$24</f>
            </numRef>
          </val>
        </ser>
        <ser>
          <idx val="6"/>
          <order val="6"/>
          <tx>
            <strRef>
              <f>'Fuel (hydrogen)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efficiency'!$AI$9:$AI$24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efficiency'!$AC$31:$AC$46</f>
            </numRef>
          </val>
        </ser>
        <ser>
          <idx val="1"/>
          <order val="1"/>
          <tx>
            <strRef>
              <f>'Fuel (hydrogen)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efficiency'!$AD$31:$AD$46</f>
            </numRef>
          </val>
        </ser>
        <ser>
          <idx val="2"/>
          <order val="2"/>
          <tx>
            <strRef>
              <f>'Fuel (hydrogen)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efficiency'!$AE$31:$AE$46</f>
            </numRef>
          </val>
        </ser>
        <ser>
          <idx val="3"/>
          <order val="3"/>
          <tx>
            <strRef>
              <f>'Fuel (hydrogen)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efficiency'!$AF$31:$AF$46</f>
            </numRef>
          </val>
        </ser>
        <ser>
          <idx val="4"/>
          <order val="4"/>
          <tx>
            <strRef>
              <f>'Fuel (hydrogen)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efficiency'!$AG$31:$AG$46</f>
            </numRef>
          </val>
        </ser>
        <ser>
          <idx val="5"/>
          <order val="5"/>
          <tx>
            <strRef>
              <f>'Fuel (hydrogen)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efficiency'!$AH$31:$AH$46</f>
            </numRef>
          </val>
        </ser>
        <ser>
          <idx val="6"/>
          <order val="6"/>
          <tx>
            <strRef>
              <f>'Fuel (hydrogen)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efficiency'!$AI$31:$AI$46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efficiency'!$AC$53:$AC$68</f>
            </numRef>
          </val>
        </ser>
        <ser>
          <idx val="1"/>
          <order val="1"/>
          <tx>
            <strRef>
              <f>'Fuel (hydrogen)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efficiency'!$AD$53:$AD$68</f>
            </numRef>
          </val>
        </ser>
        <ser>
          <idx val="2"/>
          <order val="2"/>
          <tx>
            <strRef>
              <f>'Fuel (hydrogen)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efficiency'!$AE$53:$AE$68</f>
            </numRef>
          </val>
        </ser>
        <ser>
          <idx val="3"/>
          <order val="3"/>
          <tx>
            <strRef>
              <f>'Fuel (hydrogen)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efficiency'!$AF$53:$AF$68</f>
            </numRef>
          </val>
        </ser>
        <ser>
          <idx val="4"/>
          <order val="4"/>
          <tx>
            <strRef>
              <f>'Fuel (hydrogen)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efficiency'!$AG$53:$AG$68</f>
            </numRef>
          </val>
        </ser>
        <ser>
          <idx val="5"/>
          <order val="5"/>
          <tx>
            <strRef>
              <f>'Fuel (hydrogen)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efficiency'!$AH$53:$AH$68</f>
            </numRef>
          </val>
        </ser>
        <ser>
          <idx val="6"/>
          <order val="6"/>
          <tx>
            <strRef>
              <f>'Fuel (hydrogen)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efficiency'!$AI$53:$AI$68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efficiency'!$AC$75:$AC$90</f>
            </numRef>
          </val>
        </ser>
        <ser>
          <idx val="1"/>
          <order val="1"/>
          <tx>
            <strRef>
              <f>'Fuel (hydrogen)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efficiency'!$AD$75:$AD$90</f>
            </numRef>
          </val>
        </ser>
        <ser>
          <idx val="2"/>
          <order val="2"/>
          <tx>
            <strRef>
              <f>'Fuel (hydrogen)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efficiency'!$AE$75:$AE$90</f>
            </numRef>
          </val>
        </ser>
        <ser>
          <idx val="3"/>
          <order val="3"/>
          <tx>
            <strRef>
              <f>'Fuel (hydrogen)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efficiency'!$AF$75:$AF$90</f>
            </numRef>
          </val>
        </ser>
        <ser>
          <idx val="4"/>
          <order val="4"/>
          <tx>
            <strRef>
              <f>'Fuel (hydrogen)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efficiency'!$AG$75:$AG$90</f>
            </numRef>
          </val>
        </ser>
        <ser>
          <idx val="5"/>
          <order val="5"/>
          <tx>
            <strRef>
              <f>'Fuel (hydrogen)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efficiency'!$AH$75:$AH$90</f>
            </numRef>
          </val>
        </ser>
        <ser>
          <idx val="6"/>
          <order val="6"/>
          <tx>
            <strRef>
              <f>'Fuel (hydrogen)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efficiency'!$AI$75:$AI$90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efficiency'!$AC$97:$AC$112</f>
            </numRef>
          </val>
        </ser>
        <ser>
          <idx val="1"/>
          <order val="1"/>
          <tx>
            <strRef>
              <f>'Fuel (hydrogen)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efficiency'!$AD$97:$AD$112</f>
            </numRef>
          </val>
        </ser>
        <ser>
          <idx val="2"/>
          <order val="2"/>
          <tx>
            <strRef>
              <f>'Fuel (hydrogen)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efficiency'!$AE$97:$AE$112</f>
            </numRef>
          </val>
        </ser>
        <ser>
          <idx val="3"/>
          <order val="3"/>
          <tx>
            <strRef>
              <f>'Fuel (hydrogen)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efficiency'!$AF$97:$AF$112</f>
            </numRef>
          </val>
        </ser>
        <ser>
          <idx val="4"/>
          <order val="4"/>
          <tx>
            <strRef>
              <f>'Fuel (hydrogen)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efficiency'!$AG$97:$AG$112</f>
            </numRef>
          </val>
        </ser>
        <ser>
          <idx val="5"/>
          <order val="5"/>
          <tx>
            <strRef>
              <f>'Fuel (hydrogen)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efficiency'!$AH$97:$AH$112</f>
            </numRef>
          </val>
        </ser>
        <ser>
          <idx val="6"/>
          <order val="6"/>
          <tx>
            <strRef>
              <f>'Fuel (hydrogen)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efficiency'!$AI$97:$AI$112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efficiency'!$AC$119:$AC$134</f>
            </numRef>
          </val>
        </ser>
        <ser>
          <idx val="1"/>
          <order val="1"/>
          <tx>
            <strRef>
              <f>'Fuel (hydrogen)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efficiency'!$AD$119:$AD$134</f>
            </numRef>
          </val>
        </ser>
        <ser>
          <idx val="2"/>
          <order val="2"/>
          <tx>
            <strRef>
              <f>'Fuel (hydrogen)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efficiency'!$AE$119:$AE$134</f>
            </numRef>
          </val>
        </ser>
        <ser>
          <idx val="3"/>
          <order val="3"/>
          <tx>
            <strRef>
              <f>'Fuel (hydrogen)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efficiency'!$AF$119:$AF$134</f>
            </numRef>
          </val>
        </ser>
        <ser>
          <idx val="4"/>
          <order val="4"/>
          <tx>
            <strRef>
              <f>'Fuel (hydrogen)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efficiency'!$AG$119:$AG$134</f>
            </numRef>
          </val>
        </ser>
        <ser>
          <idx val="5"/>
          <order val="5"/>
          <tx>
            <strRef>
              <f>'Fuel (hydrogen)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efficiency'!$AH$119:$AH$134</f>
            </numRef>
          </val>
        </ser>
        <ser>
          <idx val="6"/>
          <order val="6"/>
          <tx>
            <strRef>
              <f>'Fuel (hydrogen)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efficiency'!$AI$119:$AI$134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efficiency'!$AC$141:$AC$156</f>
            </numRef>
          </val>
        </ser>
        <ser>
          <idx val="1"/>
          <order val="1"/>
          <tx>
            <strRef>
              <f>'Fuel (hydrogen)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efficiency'!$AD$141:$AD$156</f>
            </numRef>
          </val>
        </ser>
        <ser>
          <idx val="2"/>
          <order val="2"/>
          <tx>
            <strRef>
              <f>'Fuel (hydrogen)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efficiency'!$AE$141:$AE$156</f>
            </numRef>
          </val>
        </ser>
        <ser>
          <idx val="3"/>
          <order val="3"/>
          <tx>
            <strRef>
              <f>'Fuel (hydrogen)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efficiency'!$AF$141:$AF$156</f>
            </numRef>
          </val>
        </ser>
        <ser>
          <idx val="4"/>
          <order val="4"/>
          <tx>
            <strRef>
              <f>'Fuel (hydrogen)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efficiency'!$AG$141:$AG$156</f>
            </numRef>
          </val>
        </ser>
        <ser>
          <idx val="5"/>
          <order val="5"/>
          <tx>
            <strRef>
              <f>'Fuel (hydrogen)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efficiency'!$AH$141:$AH$156</f>
            </numRef>
          </val>
        </ser>
        <ser>
          <idx val="6"/>
          <order val="6"/>
          <tx>
            <strRef>
              <f>'Fuel (hydrogen)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efficiency'!$AI$141:$AI$156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efficiency'!$AC$163:$AC$178</f>
            </numRef>
          </val>
        </ser>
        <ser>
          <idx val="1"/>
          <order val="1"/>
          <tx>
            <strRef>
              <f>'Fuel (hydrogen)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efficiency'!$AD$163:$AD$178</f>
            </numRef>
          </val>
        </ser>
        <ser>
          <idx val="2"/>
          <order val="2"/>
          <tx>
            <strRef>
              <f>'Fuel (hydrogen)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efficiency'!$AE$163:$AE$178</f>
            </numRef>
          </val>
        </ser>
        <ser>
          <idx val="3"/>
          <order val="3"/>
          <tx>
            <strRef>
              <f>'Fuel (hydrogen)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efficiency'!$AF$163:$AF$178</f>
            </numRef>
          </val>
        </ser>
        <ser>
          <idx val="4"/>
          <order val="4"/>
          <tx>
            <strRef>
              <f>'Fuel (hydrogen)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efficiency'!$AG$163:$AG$178</f>
            </numRef>
          </val>
        </ser>
        <ser>
          <idx val="5"/>
          <order val="5"/>
          <tx>
            <strRef>
              <f>'Fuel (hydrogen)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efficiency'!$AH$163:$AH$178</f>
            </numRef>
          </val>
        </ser>
        <ser>
          <idx val="6"/>
          <order val="6"/>
          <tx>
            <strRef>
              <f>'Fuel (hydrogen)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efficiency'!$AI$163:$AI$178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efficiency'!$AC$185:$AC$200</f>
            </numRef>
          </val>
        </ser>
        <ser>
          <idx val="1"/>
          <order val="1"/>
          <tx>
            <strRef>
              <f>'Fuel (hydrogen)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efficiency'!$AD$185:$AD$200</f>
            </numRef>
          </val>
        </ser>
        <ser>
          <idx val="2"/>
          <order val="2"/>
          <tx>
            <strRef>
              <f>'Fuel (hydrogen)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efficiency'!$AE$185:$AE$200</f>
            </numRef>
          </val>
        </ser>
        <ser>
          <idx val="3"/>
          <order val="3"/>
          <tx>
            <strRef>
              <f>'Fuel (hydrogen)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efficiency'!$AF$185:$AF$200</f>
            </numRef>
          </val>
        </ser>
        <ser>
          <idx val="4"/>
          <order val="4"/>
          <tx>
            <strRef>
              <f>'Fuel (hydrogen)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efficiency'!$AG$185:$AG$200</f>
            </numRef>
          </val>
        </ser>
        <ser>
          <idx val="5"/>
          <order val="5"/>
          <tx>
            <strRef>
              <f>'Fuel (hydrogen)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efficiency'!$AH$185:$AH$200</f>
            </numRef>
          </val>
        </ser>
        <ser>
          <idx val="6"/>
          <order val="6"/>
          <tx>
            <strRef>
              <f>'Fuel (hydrogen)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efficiency'!$AI$185:$AI$200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efficiency'!$AC$207:$AC$222</f>
            </numRef>
          </val>
        </ser>
        <ser>
          <idx val="1"/>
          <order val="1"/>
          <tx>
            <strRef>
              <f>'Fuel (hydrogen)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efficiency'!$AD$207:$AD$222</f>
            </numRef>
          </val>
        </ser>
        <ser>
          <idx val="2"/>
          <order val="2"/>
          <tx>
            <strRef>
              <f>'Fuel (hydrogen)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efficiency'!$AE$207:$AE$222</f>
            </numRef>
          </val>
        </ser>
        <ser>
          <idx val="3"/>
          <order val="3"/>
          <tx>
            <strRef>
              <f>'Fuel (hydrogen)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efficiency'!$AF$207:$AF$222</f>
            </numRef>
          </val>
        </ser>
        <ser>
          <idx val="4"/>
          <order val="4"/>
          <tx>
            <strRef>
              <f>'Fuel (hydrogen)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efficiency'!$AG$207:$AG$222</f>
            </numRef>
          </val>
        </ser>
        <ser>
          <idx val="5"/>
          <order val="5"/>
          <tx>
            <strRef>
              <f>'Fuel (hydrogen)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efficiency'!$AH$207:$AH$222</f>
            </numRef>
          </val>
        </ser>
        <ser>
          <idx val="6"/>
          <order val="6"/>
          <tx>
            <strRef>
              <f>'Fuel (hydrogen)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efficiency'!$AI$207:$AI$222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efficiency'!$AC$229:$AC$244</f>
            </numRef>
          </val>
        </ser>
        <ser>
          <idx val="1"/>
          <order val="1"/>
          <tx>
            <strRef>
              <f>'Fuel (hydrogen)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efficiency'!$AD$229:$AD$244</f>
            </numRef>
          </val>
        </ser>
        <ser>
          <idx val="2"/>
          <order val="2"/>
          <tx>
            <strRef>
              <f>'Fuel (hydrogen)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efficiency'!$AE$229:$AE$244</f>
            </numRef>
          </val>
        </ser>
        <ser>
          <idx val="3"/>
          <order val="3"/>
          <tx>
            <strRef>
              <f>'Fuel (hydrogen)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efficiency'!$AF$229:$AF$244</f>
            </numRef>
          </val>
        </ser>
        <ser>
          <idx val="4"/>
          <order val="4"/>
          <tx>
            <strRef>
              <f>'Fuel (hydrogen)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efficiency'!$AG$229:$AG$244</f>
            </numRef>
          </val>
        </ser>
        <ser>
          <idx val="5"/>
          <order val="5"/>
          <tx>
            <strRef>
              <f>'Fuel (hydrogen)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efficiency'!$AH$229:$AH$244</f>
            </numRef>
          </val>
        </ser>
        <ser>
          <idx val="6"/>
          <order val="6"/>
          <tx>
            <strRef>
              <f>'Fuel (hydrogen)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efficiency'!$AI$229:$AI$244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efficiency'!$AC$251:$AC$266</f>
            </numRef>
          </val>
        </ser>
        <ser>
          <idx val="1"/>
          <order val="1"/>
          <tx>
            <strRef>
              <f>'Fuel (hydrogen)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efficiency'!$AD$251:$AD$266</f>
            </numRef>
          </val>
        </ser>
        <ser>
          <idx val="2"/>
          <order val="2"/>
          <tx>
            <strRef>
              <f>'Fuel (hydrogen)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efficiency'!$AE$251:$AE$266</f>
            </numRef>
          </val>
        </ser>
        <ser>
          <idx val="3"/>
          <order val="3"/>
          <tx>
            <strRef>
              <f>'Fuel (hydrogen)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efficiency'!$AF$251:$AF$266</f>
            </numRef>
          </val>
        </ser>
        <ser>
          <idx val="4"/>
          <order val="4"/>
          <tx>
            <strRef>
              <f>'Fuel (hydrogen)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efficiency'!$AG$251:$AG$266</f>
            </numRef>
          </val>
        </ser>
        <ser>
          <idx val="5"/>
          <order val="5"/>
          <tx>
            <strRef>
              <f>'Fuel (hydrogen)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efficiency'!$AH$251:$AH$266</f>
            </numRef>
          </val>
        </ser>
        <ser>
          <idx val="6"/>
          <order val="6"/>
          <tx>
            <strRef>
              <f>'Fuel (hydrogen)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efficiency'!$AI$251:$AI$266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efficiency'!$AC$273:$AC$288</f>
            </numRef>
          </val>
        </ser>
        <ser>
          <idx val="1"/>
          <order val="1"/>
          <tx>
            <strRef>
              <f>'Fuel (hydrogen)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efficiency'!$AD$273:$AD$288</f>
            </numRef>
          </val>
        </ser>
        <ser>
          <idx val="2"/>
          <order val="2"/>
          <tx>
            <strRef>
              <f>'Fuel (hydrogen)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efficiency'!$AE$273:$AE$288</f>
            </numRef>
          </val>
        </ser>
        <ser>
          <idx val="3"/>
          <order val="3"/>
          <tx>
            <strRef>
              <f>'Fuel (hydrogen)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efficiency'!$AF$273:$AF$288</f>
            </numRef>
          </val>
        </ser>
        <ser>
          <idx val="4"/>
          <order val="4"/>
          <tx>
            <strRef>
              <f>'Fuel (hydrogen)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efficiency'!$AG$273:$AG$288</f>
            </numRef>
          </val>
        </ser>
        <ser>
          <idx val="5"/>
          <order val="5"/>
          <tx>
            <strRef>
              <f>'Fuel (hydrogen)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efficiency'!$AH$273:$AH$288</f>
            </numRef>
          </val>
        </ser>
        <ser>
          <idx val="6"/>
          <order val="6"/>
          <tx>
            <strRef>
              <f>'Fuel (hydrogen)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efficiency'!$AI$273:$AI$288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generation'!$Z$9:$Z$24</f>
            </numRef>
          </cat>
          <val>
            <numRef>
              <f>'Cement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generation'!$Z$31:$Z$46</f>
            </numRef>
          </cat>
          <val>
            <numRef>
              <f>'Cement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generation'!$Z$53:$Z$68</f>
            </numRef>
          </cat>
          <val>
            <numRef>
              <f>'Cement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generation'!$Z$75:$Z$90</f>
            </numRef>
          </cat>
          <val>
            <numRef>
              <f>'Cement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generation'!$Z$97:$Z$112</f>
            </numRef>
          </cat>
          <val>
            <numRef>
              <f>'Cement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generation'!$Z$119:$Z$134</f>
            </numRef>
          </cat>
          <val>
            <numRef>
              <f>'Cement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generation'!$Z$141:$Z$156</f>
            </numRef>
          </cat>
          <val>
            <numRef>
              <f>'Cement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generation'!$Z$163:$Z$178</f>
            </numRef>
          </cat>
          <val>
            <numRef>
              <f>'Cement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generation'!$Z$185:$Z$200</f>
            </numRef>
          </cat>
          <val>
            <numRef>
              <f>'Cement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generation'!$Z$207:$Z$222</f>
            </numRef>
          </cat>
          <val>
            <numRef>
              <f>'Cement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generation'!$Z$229:$Z$244</f>
            </numRef>
          </cat>
          <val>
            <numRef>
              <f>'Cement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generation'!$Z$251:$Z$266</f>
            </numRef>
          </cat>
          <val>
            <numRef>
              <f>'Cement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generation'!$Z$273:$Z$288</f>
            </numRef>
          </cat>
          <val>
            <numRef>
              <f>'Cement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efficiency'!$Z$9:$Z$24</f>
            </numRef>
          </cat>
          <val>
            <numRef>
              <f>'Cement - efficiency'!$AA$9:$AA$24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efficiency'!$Z$31:$Z$46</f>
            </numRef>
          </cat>
          <val>
            <numRef>
              <f>'Cement - efficiency'!$AA$31:$AA$46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efficiency'!$Z$53:$Z$68</f>
            </numRef>
          </cat>
          <val>
            <numRef>
              <f>'Cement - efficiency'!$AA$53:$AA$68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efficiency'!$Z$75:$Z$90</f>
            </numRef>
          </cat>
          <val>
            <numRef>
              <f>'Cement - efficiency'!$AA$75:$AA$90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efficiency'!$Z$97:$Z$112</f>
            </numRef>
          </cat>
          <val>
            <numRef>
              <f>'Cement - efficiency'!$AA$97:$AA$112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efficiency'!$Z$119:$Z$134</f>
            </numRef>
          </cat>
          <val>
            <numRef>
              <f>'Cement - efficiency'!$AA$119:$AA$134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efficiency'!$Z$141:$Z$156</f>
            </numRef>
          </cat>
          <val>
            <numRef>
              <f>'Cement - efficiency'!$AA$141:$AA$156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efficiency'!$Z$163:$Z$178</f>
            </numRef>
          </cat>
          <val>
            <numRef>
              <f>'Cement - efficiency'!$AA$163:$AA$178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efficiency'!$Z$185:$Z$200</f>
            </numRef>
          </cat>
          <val>
            <numRef>
              <f>'Cement - efficiency'!$AA$185:$AA$200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efficiency'!$Z$207:$Z$222</f>
            </numRef>
          </cat>
          <val>
            <numRef>
              <f>'Cement - efficiency'!$AA$207:$AA$222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efficiency'!$Z$229:$Z$244</f>
            </numRef>
          </cat>
          <val>
            <numRef>
              <f>'Cement - efficiency'!$AA$229:$AA$244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efficiency'!$Z$251:$Z$266</f>
            </numRef>
          </cat>
          <val>
            <numRef>
              <f>'Cement - efficiency'!$AA$251:$AA$266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efficiency'!$Z$273:$Z$288</f>
            </numRef>
          </cat>
          <val>
            <numRef>
              <f>'Cement - efficiency'!$AA$273:$AA$288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CCS'!$Z$9:$Z$24</f>
            </numRef>
          </cat>
          <val>
            <numRef>
              <f>'Cement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CCS'!$Z$31:$Z$46</f>
            </numRef>
          </cat>
          <val>
            <numRef>
              <f>'Cement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CCS'!$Z$53:$Z$68</f>
            </numRef>
          </cat>
          <val>
            <numRef>
              <f>'Cement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CCS'!$Z$75:$Z$90</f>
            </numRef>
          </cat>
          <val>
            <numRef>
              <f>'Cement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CCS'!$Z$97:$Z$112</f>
            </numRef>
          </cat>
          <val>
            <numRef>
              <f>'Cement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CCS'!$Z$119:$Z$134</f>
            </numRef>
          </cat>
          <val>
            <numRef>
              <f>'Cement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CCS'!$Z$141:$Z$156</f>
            </numRef>
          </cat>
          <val>
            <numRef>
              <f>'Cement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CCS'!$Z$163:$Z$178</f>
            </numRef>
          </cat>
          <val>
            <numRef>
              <f>'Cement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CCS'!$Z$185:$Z$200</f>
            </numRef>
          </cat>
          <val>
            <numRef>
              <f>'Cement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CCS'!$Z$207:$Z$222</f>
            </numRef>
          </cat>
          <val>
            <numRef>
              <f>'Cement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CCS'!$Z$229:$Z$244</f>
            </numRef>
          </cat>
          <val>
            <numRef>
              <f>'Cement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CCS'!$Z$251:$Z$266</f>
            </numRef>
          </cat>
          <val>
            <numRef>
              <f>'Cement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CCS'!$Z$273:$Z$288</f>
            </numRef>
          </cat>
          <val>
            <numRef>
              <f>'Cement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generation'!$AC$9:$AC$24</f>
            </numRef>
          </val>
        </ser>
        <ser>
          <idx val="1"/>
          <order val="1"/>
          <tx>
            <strRef>
              <f>'Steel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generation'!$AC$31:$AC$46</f>
            </numRef>
          </val>
        </ser>
        <ser>
          <idx val="1"/>
          <order val="1"/>
          <tx>
            <strRef>
              <f>'Steel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generation'!$AC$53:$AC$68</f>
            </numRef>
          </val>
        </ser>
        <ser>
          <idx val="1"/>
          <order val="1"/>
          <tx>
            <strRef>
              <f>'Steel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'GDP'!$Z$9:$Z$24</f>
            </numRef>
          </cat>
          <val>
            <numRef>
              <f>'GDP'!$AA$9:$AA$24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generation'!$AC$75:$AC$90</f>
            </numRef>
          </val>
        </ser>
        <ser>
          <idx val="1"/>
          <order val="1"/>
          <tx>
            <strRef>
              <f>'Steel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generation'!$AC$97:$AC$112</f>
            </numRef>
          </val>
        </ser>
        <ser>
          <idx val="1"/>
          <order val="1"/>
          <tx>
            <strRef>
              <f>'Steel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generation'!$AC$119:$AC$134</f>
            </numRef>
          </val>
        </ser>
        <ser>
          <idx val="1"/>
          <order val="1"/>
          <tx>
            <strRef>
              <f>'Steel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generation'!$AC$141:$AC$156</f>
            </numRef>
          </val>
        </ser>
        <ser>
          <idx val="1"/>
          <order val="1"/>
          <tx>
            <strRef>
              <f>'Steel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generation'!$AC$163:$AC$178</f>
            </numRef>
          </val>
        </ser>
        <ser>
          <idx val="1"/>
          <order val="1"/>
          <tx>
            <strRef>
              <f>'Steel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generation'!$AC$185:$AC$200</f>
            </numRef>
          </val>
        </ser>
        <ser>
          <idx val="1"/>
          <order val="1"/>
          <tx>
            <strRef>
              <f>'Steel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generation'!$AC$207:$AC$222</f>
            </numRef>
          </val>
        </ser>
        <ser>
          <idx val="1"/>
          <order val="1"/>
          <tx>
            <strRef>
              <f>'Steel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generation'!$AC$229:$AC$244</f>
            </numRef>
          </val>
        </ser>
        <ser>
          <idx val="1"/>
          <order val="1"/>
          <tx>
            <strRef>
              <f>'Steel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generation'!$AC$251:$AC$266</f>
            </numRef>
          </val>
        </ser>
        <ser>
          <idx val="1"/>
          <order val="1"/>
          <tx>
            <strRef>
              <f>'Steel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generation'!$AC$273:$AC$288</f>
            </numRef>
          </val>
        </ser>
        <ser>
          <idx val="1"/>
          <order val="1"/>
          <tx>
            <strRef>
              <f>'Steel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'GDP'!$Z$31:$Z$46</f>
            </numRef>
          </cat>
          <val>
            <numRef>
              <f>'GDP'!$AA$31:$AA$46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'GDP'!$Z$53:$Z$68</f>
            </numRef>
          </cat>
          <val>
            <numRef>
              <f>'GDP'!$AA$53:$AA$68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'GDP'!$Z$75:$Z$90</f>
            </numRef>
          </cat>
          <val>
            <numRef>
              <f>'GDP'!$AA$75:$AA$90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efficiency'!$AC$9:$AC$24</f>
            </numRef>
          </val>
        </ser>
        <ser>
          <idx val="1"/>
          <order val="1"/>
          <tx>
            <strRef>
              <f>'Steel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efficiency'!$AD$9:$AD$24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efficiency'!$AC$31:$AC$46</f>
            </numRef>
          </val>
        </ser>
        <ser>
          <idx val="1"/>
          <order val="1"/>
          <tx>
            <strRef>
              <f>'Steel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efficiency'!$AD$31:$AD$46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efficiency'!$AC$53:$AC$68</f>
            </numRef>
          </val>
        </ser>
        <ser>
          <idx val="1"/>
          <order val="1"/>
          <tx>
            <strRef>
              <f>'Steel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efficiency'!$AD$53:$AD$68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efficiency'!$AC$75:$AC$90</f>
            </numRef>
          </val>
        </ser>
        <ser>
          <idx val="1"/>
          <order val="1"/>
          <tx>
            <strRef>
              <f>'Steel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efficiency'!$AD$75:$AD$90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'GDP'!$Z$97:$Z$112</f>
            </numRef>
          </cat>
          <val>
            <numRef>
              <f>'GDP'!$AA$97:$AA$112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efficiency'!$AC$97:$AC$112</f>
            </numRef>
          </val>
        </ser>
        <ser>
          <idx val="1"/>
          <order val="1"/>
          <tx>
            <strRef>
              <f>'Steel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efficiency'!$AD$97:$AD$112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efficiency'!$AC$119:$AC$134</f>
            </numRef>
          </val>
        </ser>
        <ser>
          <idx val="1"/>
          <order val="1"/>
          <tx>
            <strRef>
              <f>'Steel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efficiency'!$AD$119:$AD$134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efficiency'!$AC$141:$AC$156</f>
            </numRef>
          </val>
        </ser>
        <ser>
          <idx val="1"/>
          <order val="1"/>
          <tx>
            <strRef>
              <f>'Steel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efficiency'!$AD$141:$AD$156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efficiency'!$AC$163:$AC$178</f>
            </numRef>
          </val>
        </ser>
        <ser>
          <idx val="1"/>
          <order val="1"/>
          <tx>
            <strRef>
              <f>'Steel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efficiency'!$AD$163:$AD$178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efficiency'!$AC$185:$AC$200</f>
            </numRef>
          </val>
        </ser>
        <ser>
          <idx val="1"/>
          <order val="1"/>
          <tx>
            <strRef>
              <f>'Steel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efficiency'!$AD$185:$AD$200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efficiency'!$AC$207:$AC$222</f>
            </numRef>
          </val>
        </ser>
        <ser>
          <idx val="1"/>
          <order val="1"/>
          <tx>
            <strRef>
              <f>'Steel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efficiency'!$AD$207:$AD$222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efficiency'!$AC$229:$AC$244</f>
            </numRef>
          </val>
        </ser>
        <ser>
          <idx val="1"/>
          <order val="1"/>
          <tx>
            <strRef>
              <f>'Steel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efficiency'!$AD$229:$AD$244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efficiency'!$AC$251:$AC$266</f>
            </numRef>
          </val>
        </ser>
        <ser>
          <idx val="1"/>
          <order val="1"/>
          <tx>
            <strRef>
              <f>'Steel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efficiency'!$AD$251:$AD$266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efficiency'!$AC$273:$AC$288</f>
            </numRef>
          </val>
        </ser>
        <ser>
          <idx val="1"/>
          <order val="1"/>
          <tx>
            <strRef>
              <f>'Steel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efficiency'!$AD$273:$AD$288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'GDP'!$Z$119:$Z$134</f>
            </numRef>
          </cat>
          <val>
            <numRef>
              <f>'GDP'!$AA$119:$AA$134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'GDP'!$Z$141:$Z$156</f>
            </numRef>
          </cat>
          <val>
            <numRef>
              <f>'GDP'!$AA$141:$AA$156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'GDP'!$Z$163:$Z$178</f>
            </numRef>
          </cat>
          <val>
            <numRef>
              <f>'GDP'!$AA$163:$AA$178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CCS'!$Z$9:$Z$24</f>
            </numRef>
          </cat>
          <val>
            <numRef>
              <f>'Steel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CCS'!$Z$31:$Z$46</f>
            </numRef>
          </cat>
          <val>
            <numRef>
              <f>'Steel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CCS'!$Z$53:$Z$68</f>
            </numRef>
          </cat>
          <val>
            <numRef>
              <f>'Steel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CCS'!$Z$75:$Z$90</f>
            </numRef>
          </cat>
          <val>
            <numRef>
              <f>'Steel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CCS'!$Z$97:$Z$112</f>
            </numRef>
          </cat>
          <val>
            <numRef>
              <f>'Steel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'GDP'!$Z$185:$Z$200</f>
            </numRef>
          </cat>
          <val>
            <numRef>
              <f>'GDP'!$AA$185:$AA$200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CCS'!$Z$119:$Z$134</f>
            </numRef>
          </cat>
          <val>
            <numRef>
              <f>'Steel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CCS'!$Z$141:$Z$156</f>
            </numRef>
          </cat>
          <val>
            <numRef>
              <f>'Steel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CCS'!$Z$163:$Z$178</f>
            </numRef>
          </cat>
          <val>
            <numRef>
              <f>'Steel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CCS'!$Z$185:$Z$200</f>
            </numRef>
          </cat>
          <val>
            <numRef>
              <f>'Steel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CCS'!$Z$207:$Z$222</f>
            </numRef>
          </cat>
          <val>
            <numRef>
              <f>'Steel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CCS'!$Z$229:$Z$244</f>
            </numRef>
          </cat>
          <val>
            <numRef>
              <f>'Steel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CCS'!$Z$251:$Z$266</f>
            </numRef>
          </cat>
          <val>
            <numRef>
              <f>'Steel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CCS'!$Z$273:$Z$288</f>
            </numRef>
          </cat>
          <val>
            <numRef>
              <f>'Steel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'GDP'!$Z$207:$Z$222</f>
            </numRef>
          </cat>
          <val>
            <numRef>
              <f>'GDP'!$AA$207:$AA$222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'GDP'!$Z$229:$Z$244</f>
            </numRef>
          </cat>
          <val>
            <numRef>
              <f>'GDP'!$AA$229:$AA$244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generation'!$N$9:$N$24</f>
            </numRef>
          </cat>
          <val>
            <numRef>
              <f>'Direct Air Capture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generation'!$N$31:$N$46</f>
            </numRef>
          </cat>
          <val>
            <numRef>
              <f>'Direct Air Capture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generation'!$N$53:$N$68</f>
            </numRef>
          </cat>
          <val>
            <numRef>
              <f>'Direct Air Capture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generation'!$N$75:$N$90</f>
            </numRef>
          </cat>
          <val>
            <numRef>
              <f>'Direct Air Capture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generation'!$N$97:$N$112</f>
            </numRef>
          </cat>
          <val>
            <numRef>
              <f>'Direct Air Capture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generation'!$N$119:$N$134</f>
            </numRef>
          </cat>
          <val>
            <numRef>
              <f>'Direct Air Capture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generation'!$N$141:$N$156</f>
            </numRef>
          </cat>
          <val>
            <numRef>
              <f>'Direct Air Capture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generation'!$N$163:$N$178</f>
            </numRef>
          </cat>
          <val>
            <numRef>
              <f>'Direct Air Capture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generation'!$N$185:$N$200</f>
            </numRef>
          </cat>
          <val>
            <numRef>
              <f>'Direct Air Capture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'GDP'!$Z$251:$Z$266</f>
            </numRef>
          </cat>
          <val>
            <numRef>
              <f>'GDP'!$AA$251:$AA$266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generation'!$N$207:$N$222</f>
            </numRef>
          </cat>
          <val>
            <numRef>
              <f>'Direct Air Capture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generation'!$N$229:$N$244</f>
            </numRef>
          </cat>
          <val>
            <numRef>
              <f>'Direct Air Capture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generation'!$N$251:$N$266</f>
            </numRef>
          </cat>
          <val>
            <numRef>
              <f>'Direct Air Capture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generation'!$N$273:$N$288</f>
            </numRef>
          </cat>
          <val>
            <numRef>
              <f>'Direct Air Capture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generation'!$Z$9:$Z$24</f>
            </numRef>
          </cat>
          <val>
            <numRef>
              <f>'Direct Air Capture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generation'!$Z$31:$Z$46</f>
            </numRef>
          </cat>
          <val>
            <numRef>
              <f>'Direct Air Capture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generation'!$Z$53:$Z$68</f>
            </numRef>
          </cat>
          <val>
            <numRef>
              <f>'Direct Air Capture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generation'!$Z$75:$Z$90</f>
            </numRef>
          </cat>
          <val>
            <numRef>
              <f>'Direct Air Capture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generation'!$Z$97:$Z$112</f>
            </numRef>
          </cat>
          <val>
            <numRef>
              <f>'Direct Air Capture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generation'!$Z$119:$Z$134</f>
            </numRef>
          </cat>
          <val>
            <numRef>
              <f>'Direct Air Capture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'GDP'!$Z$273:$Z$288</f>
            </numRef>
          </cat>
          <val>
            <numRef>
              <f>'GDP'!$AA$273:$AA$288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generation'!$Z$141:$Z$156</f>
            </numRef>
          </cat>
          <val>
            <numRef>
              <f>'Direct Air Capture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generation'!$Z$163:$Z$178</f>
            </numRef>
          </cat>
          <val>
            <numRef>
              <f>'Direct Air Capture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generation'!$Z$185:$Z$200</f>
            </numRef>
          </cat>
          <val>
            <numRef>
              <f>'Direct Air Capture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generation'!$Z$207:$Z$222</f>
            </numRef>
          </cat>
          <val>
            <numRef>
              <f>'Direct Air Capture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generation'!$Z$229:$Z$244</f>
            </numRef>
          </cat>
          <val>
            <numRef>
              <f>'Direct Air Capture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generation'!$Z$251:$Z$266</f>
            </numRef>
          </cat>
          <val>
            <numRef>
              <f>'Direct Air Capture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generation'!$Z$273:$Z$288</f>
            </numRef>
          </cat>
          <val>
            <numRef>
              <f>'Direct Air Capture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'CO2'!$Z$9:$Z$24</f>
            </numRef>
          </cat>
          <val>
            <numRef>
              <f>'CO2'!$AA$9:$AA$24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(cars)'!$AG$9:$AG$18</f>
            </numRef>
          </val>
        </ser>
        <ser>
          <idx val="1"/>
          <order val="1"/>
          <tx>
            <strRef>
              <f>'Transport (cars)'!AH8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(cars)'!$AH$9:$AH$18</f>
            </numRef>
          </val>
        </ser>
        <ser>
          <idx val="2"/>
          <order val="2"/>
          <tx>
            <strRef>
              <f>'Transport (cars)'!AI8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(cars)'!$AI$9:$AI$18</f>
            </numRef>
          </val>
        </ser>
        <ser>
          <idx val="3"/>
          <order val="3"/>
          <tx>
            <strRef>
              <f>'Transport (cars)'!AJ8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(cars)'!$AJ$9:$AJ$18</f>
            </numRef>
          </val>
        </ser>
        <ser>
          <idx val="4"/>
          <order val="4"/>
          <tx>
            <strRef>
              <f>'Transport (cars)'!AK8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(cars)'!$AK$9:$AK$18</f>
            </numRef>
          </val>
        </ser>
        <ser>
          <idx val="5"/>
          <order val="5"/>
          <tx>
            <strRef>
              <f>'Transport (cars)'!AL8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(cars)'!$AL$9:$AL$18</f>
            </numRef>
          </val>
        </ser>
        <ser>
          <idx val="6"/>
          <order val="6"/>
          <tx>
            <strRef>
              <f>'Transport (cars)'!AM8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(cars)'!$AM$9:$AM$18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(cars)'!$AG$25:$AG$34</f>
            </numRef>
          </val>
        </ser>
        <ser>
          <idx val="1"/>
          <order val="1"/>
          <tx>
            <strRef>
              <f>'Transport (cars)'!AH24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(cars)'!$AH$25:$AH$34</f>
            </numRef>
          </val>
        </ser>
        <ser>
          <idx val="2"/>
          <order val="2"/>
          <tx>
            <strRef>
              <f>'Transport (cars)'!AI24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(cars)'!$AI$25:$AI$34</f>
            </numRef>
          </val>
        </ser>
        <ser>
          <idx val="3"/>
          <order val="3"/>
          <tx>
            <strRef>
              <f>'Transport (cars)'!AJ24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(cars)'!$AJ$25:$AJ$34</f>
            </numRef>
          </val>
        </ser>
        <ser>
          <idx val="4"/>
          <order val="4"/>
          <tx>
            <strRef>
              <f>'Transport (cars)'!AK24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(cars)'!$AK$25:$AK$34</f>
            </numRef>
          </val>
        </ser>
        <ser>
          <idx val="5"/>
          <order val="5"/>
          <tx>
            <strRef>
              <f>'Transport (cars)'!AL24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(cars)'!$AL$25:$AL$34</f>
            </numRef>
          </val>
        </ser>
        <ser>
          <idx val="6"/>
          <order val="6"/>
          <tx>
            <strRef>
              <f>'Transport (cars)'!AM24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(cars)'!$AM$25:$AM$34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(cars)'!$AG$41:$AG$50</f>
            </numRef>
          </val>
        </ser>
        <ser>
          <idx val="1"/>
          <order val="1"/>
          <tx>
            <strRef>
              <f>'Transport (cars)'!AH40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(cars)'!$AH$41:$AH$50</f>
            </numRef>
          </val>
        </ser>
        <ser>
          <idx val="2"/>
          <order val="2"/>
          <tx>
            <strRef>
              <f>'Transport (cars)'!AI40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(cars)'!$AI$41:$AI$50</f>
            </numRef>
          </val>
        </ser>
        <ser>
          <idx val="3"/>
          <order val="3"/>
          <tx>
            <strRef>
              <f>'Transport (cars)'!AJ40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(cars)'!$AJ$41:$AJ$50</f>
            </numRef>
          </val>
        </ser>
        <ser>
          <idx val="4"/>
          <order val="4"/>
          <tx>
            <strRef>
              <f>'Transport (cars)'!AK40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(cars)'!$AK$41:$AK$50</f>
            </numRef>
          </val>
        </ser>
        <ser>
          <idx val="5"/>
          <order val="5"/>
          <tx>
            <strRef>
              <f>'Transport (cars)'!AL40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(cars)'!$AL$41:$AL$50</f>
            </numRef>
          </val>
        </ser>
        <ser>
          <idx val="6"/>
          <order val="6"/>
          <tx>
            <strRef>
              <f>'Transport (cars)'!AM40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(cars)'!$AM$41:$AM$50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(cars)'!$AG$57:$AG$66</f>
            </numRef>
          </val>
        </ser>
        <ser>
          <idx val="1"/>
          <order val="1"/>
          <tx>
            <strRef>
              <f>'Transport (cars)'!AH56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(cars)'!$AH$57:$AH$66</f>
            </numRef>
          </val>
        </ser>
        <ser>
          <idx val="2"/>
          <order val="2"/>
          <tx>
            <strRef>
              <f>'Transport (cars)'!AI56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(cars)'!$AI$57:$AI$66</f>
            </numRef>
          </val>
        </ser>
        <ser>
          <idx val="3"/>
          <order val="3"/>
          <tx>
            <strRef>
              <f>'Transport (cars)'!AJ56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(cars)'!$AJ$57:$AJ$66</f>
            </numRef>
          </val>
        </ser>
        <ser>
          <idx val="4"/>
          <order val="4"/>
          <tx>
            <strRef>
              <f>'Transport (cars)'!AK56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(cars)'!$AK$57:$AK$66</f>
            </numRef>
          </val>
        </ser>
        <ser>
          <idx val="5"/>
          <order val="5"/>
          <tx>
            <strRef>
              <f>'Transport (cars)'!AL56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(cars)'!$AL$57:$AL$66</f>
            </numRef>
          </val>
        </ser>
        <ser>
          <idx val="6"/>
          <order val="6"/>
          <tx>
            <strRef>
              <f>'Transport (cars)'!AM56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(cars)'!$AM$57:$AM$66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(cars)'!$AG$73:$AG$82</f>
            </numRef>
          </val>
        </ser>
        <ser>
          <idx val="1"/>
          <order val="1"/>
          <tx>
            <strRef>
              <f>'Transport (cars)'!AH72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(cars)'!$AH$73:$AH$82</f>
            </numRef>
          </val>
        </ser>
        <ser>
          <idx val="2"/>
          <order val="2"/>
          <tx>
            <strRef>
              <f>'Transport (cars)'!AI72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(cars)'!$AI$73:$AI$82</f>
            </numRef>
          </val>
        </ser>
        <ser>
          <idx val="3"/>
          <order val="3"/>
          <tx>
            <strRef>
              <f>'Transport (cars)'!AJ72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(cars)'!$AJ$73:$AJ$82</f>
            </numRef>
          </val>
        </ser>
        <ser>
          <idx val="4"/>
          <order val="4"/>
          <tx>
            <strRef>
              <f>'Transport (cars)'!AK72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(cars)'!$AK$73:$AK$82</f>
            </numRef>
          </val>
        </ser>
        <ser>
          <idx val="5"/>
          <order val="5"/>
          <tx>
            <strRef>
              <f>'Transport (cars)'!AL72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(cars)'!$AL$73:$AL$82</f>
            </numRef>
          </val>
        </ser>
        <ser>
          <idx val="6"/>
          <order val="6"/>
          <tx>
            <strRef>
              <f>'Transport (cars)'!AM72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(cars)'!$AM$73:$AM$82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(cars)'!$AG$89:$AG$98</f>
            </numRef>
          </val>
        </ser>
        <ser>
          <idx val="1"/>
          <order val="1"/>
          <tx>
            <strRef>
              <f>'Transport (cars)'!AH88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(cars)'!$AH$89:$AH$98</f>
            </numRef>
          </val>
        </ser>
        <ser>
          <idx val="2"/>
          <order val="2"/>
          <tx>
            <strRef>
              <f>'Transport (cars)'!AI88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(cars)'!$AI$89:$AI$98</f>
            </numRef>
          </val>
        </ser>
        <ser>
          <idx val="3"/>
          <order val="3"/>
          <tx>
            <strRef>
              <f>'Transport (cars)'!AJ88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(cars)'!$AJ$89:$AJ$98</f>
            </numRef>
          </val>
        </ser>
        <ser>
          <idx val="4"/>
          <order val="4"/>
          <tx>
            <strRef>
              <f>'Transport (cars)'!AK88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(cars)'!$AK$89:$AK$98</f>
            </numRef>
          </val>
        </ser>
        <ser>
          <idx val="5"/>
          <order val="5"/>
          <tx>
            <strRef>
              <f>'Transport (cars)'!AL88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(cars)'!$AL$89:$AL$98</f>
            </numRef>
          </val>
        </ser>
        <ser>
          <idx val="6"/>
          <order val="6"/>
          <tx>
            <strRef>
              <f>'Transport (cars)'!AM88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(cars)'!$AM$89:$AM$98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(cars)'!$AG$105:$AG$114</f>
            </numRef>
          </val>
        </ser>
        <ser>
          <idx val="1"/>
          <order val="1"/>
          <tx>
            <strRef>
              <f>'Transport (cars)'!AH104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(cars)'!$AH$105:$AH$114</f>
            </numRef>
          </val>
        </ser>
        <ser>
          <idx val="2"/>
          <order val="2"/>
          <tx>
            <strRef>
              <f>'Transport (cars)'!AI104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(cars)'!$AI$105:$AI$114</f>
            </numRef>
          </val>
        </ser>
        <ser>
          <idx val="3"/>
          <order val="3"/>
          <tx>
            <strRef>
              <f>'Transport (cars)'!AJ104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(cars)'!$AJ$105:$AJ$114</f>
            </numRef>
          </val>
        </ser>
        <ser>
          <idx val="4"/>
          <order val="4"/>
          <tx>
            <strRef>
              <f>'Transport (cars)'!AK104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(cars)'!$AK$105:$AK$114</f>
            </numRef>
          </val>
        </ser>
        <ser>
          <idx val="5"/>
          <order val="5"/>
          <tx>
            <strRef>
              <f>'Transport (cars)'!AL104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(cars)'!$AL$105:$AL$114</f>
            </numRef>
          </val>
        </ser>
        <ser>
          <idx val="6"/>
          <order val="6"/>
          <tx>
            <strRef>
              <f>'Transport (cars)'!AM104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(cars)'!$AM$105:$AM$114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(cars)'!$AG$121:$AG$130</f>
            </numRef>
          </val>
        </ser>
        <ser>
          <idx val="1"/>
          <order val="1"/>
          <tx>
            <strRef>
              <f>'Transport (cars)'!AH120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(cars)'!$AH$121:$AH$130</f>
            </numRef>
          </val>
        </ser>
        <ser>
          <idx val="2"/>
          <order val="2"/>
          <tx>
            <strRef>
              <f>'Transport (cars)'!AI120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(cars)'!$AI$121:$AI$130</f>
            </numRef>
          </val>
        </ser>
        <ser>
          <idx val="3"/>
          <order val="3"/>
          <tx>
            <strRef>
              <f>'Transport (cars)'!AJ120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(cars)'!$AJ$121:$AJ$130</f>
            </numRef>
          </val>
        </ser>
        <ser>
          <idx val="4"/>
          <order val="4"/>
          <tx>
            <strRef>
              <f>'Transport (cars)'!AK120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(cars)'!$AK$121:$AK$130</f>
            </numRef>
          </val>
        </ser>
        <ser>
          <idx val="5"/>
          <order val="5"/>
          <tx>
            <strRef>
              <f>'Transport (cars)'!AL120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(cars)'!$AL$121:$AL$130</f>
            </numRef>
          </val>
        </ser>
        <ser>
          <idx val="6"/>
          <order val="6"/>
          <tx>
            <strRef>
              <f>'Transport (cars)'!AM120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(cars)'!$AM$121:$AM$130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(cars)'!$AG$137:$AG$146</f>
            </numRef>
          </val>
        </ser>
        <ser>
          <idx val="1"/>
          <order val="1"/>
          <tx>
            <strRef>
              <f>'Transport (cars)'!AH136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(cars)'!$AH$137:$AH$146</f>
            </numRef>
          </val>
        </ser>
        <ser>
          <idx val="2"/>
          <order val="2"/>
          <tx>
            <strRef>
              <f>'Transport (cars)'!AI136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(cars)'!$AI$137:$AI$146</f>
            </numRef>
          </val>
        </ser>
        <ser>
          <idx val="3"/>
          <order val="3"/>
          <tx>
            <strRef>
              <f>'Transport (cars)'!AJ136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(cars)'!$AJ$137:$AJ$146</f>
            </numRef>
          </val>
        </ser>
        <ser>
          <idx val="4"/>
          <order val="4"/>
          <tx>
            <strRef>
              <f>'Transport (cars)'!AK136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(cars)'!$AK$137:$AK$146</f>
            </numRef>
          </val>
        </ser>
        <ser>
          <idx val="5"/>
          <order val="5"/>
          <tx>
            <strRef>
              <f>'Transport (cars)'!AL136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(cars)'!$AL$137:$AL$146</f>
            </numRef>
          </val>
        </ser>
        <ser>
          <idx val="6"/>
          <order val="6"/>
          <tx>
            <strRef>
              <f>'Transport (cars)'!AM136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(cars)'!$AM$137:$AM$146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(cars)'!$AG$153:$AG$162</f>
            </numRef>
          </val>
        </ser>
        <ser>
          <idx val="1"/>
          <order val="1"/>
          <tx>
            <strRef>
              <f>'Transport (cars)'!AH152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(cars)'!$AH$153:$AH$162</f>
            </numRef>
          </val>
        </ser>
        <ser>
          <idx val="2"/>
          <order val="2"/>
          <tx>
            <strRef>
              <f>'Transport (cars)'!AI152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(cars)'!$AI$153:$AI$162</f>
            </numRef>
          </val>
        </ser>
        <ser>
          <idx val="3"/>
          <order val="3"/>
          <tx>
            <strRef>
              <f>'Transport (cars)'!AJ152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(cars)'!$AJ$153:$AJ$162</f>
            </numRef>
          </val>
        </ser>
        <ser>
          <idx val="4"/>
          <order val="4"/>
          <tx>
            <strRef>
              <f>'Transport (cars)'!AK152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(cars)'!$AK$153:$AK$162</f>
            </numRef>
          </val>
        </ser>
        <ser>
          <idx val="5"/>
          <order val="5"/>
          <tx>
            <strRef>
              <f>'Transport (cars)'!AL152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(cars)'!$AL$153:$AL$162</f>
            </numRef>
          </val>
        </ser>
        <ser>
          <idx val="6"/>
          <order val="6"/>
          <tx>
            <strRef>
              <f>'Transport (cars)'!AM152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(cars)'!$AM$153:$AM$162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(cars)'!$AG$169:$AG$178</f>
            </numRef>
          </val>
        </ser>
        <ser>
          <idx val="1"/>
          <order val="1"/>
          <tx>
            <strRef>
              <f>'Transport (cars)'!AH168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(cars)'!$AH$169:$AH$178</f>
            </numRef>
          </val>
        </ser>
        <ser>
          <idx val="2"/>
          <order val="2"/>
          <tx>
            <strRef>
              <f>'Transport (cars)'!AI168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(cars)'!$AI$169:$AI$178</f>
            </numRef>
          </val>
        </ser>
        <ser>
          <idx val="3"/>
          <order val="3"/>
          <tx>
            <strRef>
              <f>'Transport (cars)'!AJ168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(cars)'!$AJ$169:$AJ$178</f>
            </numRef>
          </val>
        </ser>
        <ser>
          <idx val="4"/>
          <order val="4"/>
          <tx>
            <strRef>
              <f>'Transport (cars)'!AK168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(cars)'!$AK$169:$AK$178</f>
            </numRef>
          </val>
        </ser>
        <ser>
          <idx val="5"/>
          <order val="5"/>
          <tx>
            <strRef>
              <f>'Transport (cars)'!AL168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(cars)'!$AL$169:$AL$178</f>
            </numRef>
          </val>
        </ser>
        <ser>
          <idx val="6"/>
          <order val="6"/>
          <tx>
            <strRef>
              <f>'Transport (cars)'!AM168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(cars)'!$AM$169:$AM$178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(cars)'!$AG$185:$AG$194</f>
            </numRef>
          </val>
        </ser>
        <ser>
          <idx val="1"/>
          <order val="1"/>
          <tx>
            <strRef>
              <f>'Transport (cars)'!AH184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(cars)'!$AH$185:$AH$194</f>
            </numRef>
          </val>
        </ser>
        <ser>
          <idx val="2"/>
          <order val="2"/>
          <tx>
            <strRef>
              <f>'Transport (cars)'!AI184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(cars)'!$AI$185:$AI$194</f>
            </numRef>
          </val>
        </ser>
        <ser>
          <idx val="3"/>
          <order val="3"/>
          <tx>
            <strRef>
              <f>'Transport (cars)'!AJ184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(cars)'!$AJ$185:$AJ$194</f>
            </numRef>
          </val>
        </ser>
        <ser>
          <idx val="4"/>
          <order val="4"/>
          <tx>
            <strRef>
              <f>'Transport (cars)'!AK184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(cars)'!$AK$185:$AK$194</f>
            </numRef>
          </val>
        </ser>
        <ser>
          <idx val="5"/>
          <order val="5"/>
          <tx>
            <strRef>
              <f>'Transport (cars)'!AL184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(cars)'!$AL$185:$AL$194</f>
            </numRef>
          </val>
        </ser>
        <ser>
          <idx val="6"/>
          <order val="6"/>
          <tx>
            <strRef>
              <f>'Transport (cars)'!AM184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(cars)'!$AM$185:$AM$194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(cars)'!$AG$201:$AG$210</f>
            </numRef>
          </val>
        </ser>
        <ser>
          <idx val="1"/>
          <order val="1"/>
          <tx>
            <strRef>
              <f>'Transport (cars)'!AH200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(cars)'!$AH$201:$AH$210</f>
            </numRef>
          </val>
        </ser>
        <ser>
          <idx val="2"/>
          <order val="2"/>
          <tx>
            <strRef>
              <f>'Transport (cars)'!AI200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(cars)'!$AI$201:$AI$210</f>
            </numRef>
          </val>
        </ser>
        <ser>
          <idx val="3"/>
          <order val="3"/>
          <tx>
            <strRef>
              <f>'Transport (cars)'!AJ200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(cars)'!$AJ$201:$AJ$210</f>
            </numRef>
          </val>
        </ser>
        <ser>
          <idx val="4"/>
          <order val="4"/>
          <tx>
            <strRef>
              <f>'Transport (cars)'!AK200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(cars)'!$AK$201:$AK$210</f>
            </numRef>
          </val>
        </ser>
        <ser>
          <idx val="5"/>
          <order val="5"/>
          <tx>
            <strRef>
              <f>'Transport (cars)'!AL200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(cars)'!$AL$201:$AL$210</f>
            </numRef>
          </val>
        </ser>
        <ser>
          <idx val="6"/>
          <order val="6"/>
          <tx>
            <strRef>
              <f>'Transport (cars)'!AM200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(cars)'!$AM$201:$AM$210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'GMST'!$Z$9:$Z$24</f>
            </numRef>
          </cat>
          <val>
            <numRef>
              <f>'GMST'!$AA$9:$AA$24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(buses)'!$Y$9:$Y$18</f>
            </numRef>
          </val>
        </ser>
        <ser>
          <idx val="1"/>
          <order val="1"/>
          <tx>
            <strRef>
              <f>'Transport (buses)'!Z8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(buses)'!$Z$9:$Z$18</f>
            </numRef>
          </val>
        </ser>
        <ser>
          <idx val="2"/>
          <order val="2"/>
          <tx>
            <strRef>
              <f>'Transport (buses)'!AA8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(buses)'!$AA$9:$AA$18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(buses)'!$Y$25:$Y$34</f>
            </numRef>
          </val>
        </ser>
        <ser>
          <idx val="1"/>
          <order val="1"/>
          <tx>
            <strRef>
              <f>'Transport (buses)'!Z24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(buses)'!$Z$25:$Z$34</f>
            </numRef>
          </val>
        </ser>
        <ser>
          <idx val="2"/>
          <order val="2"/>
          <tx>
            <strRef>
              <f>'Transport (buses)'!AA24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(buses)'!$AA$25:$AA$34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(buses)'!$Y$41:$Y$50</f>
            </numRef>
          </val>
        </ser>
        <ser>
          <idx val="1"/>
          <order val="1"/>
          <tx>
            <strRef>
              <f>'Transport (buses)'!Z40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(buses)'!$Z$41:$Z$50</f>
            </numRef>
          </val>
        </ser>
        <ser>
          <idx val="2"/>
          <order val="2"/>
          <tx>
            <strRef>
              <f>'Transport (buses)'!AA40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(buses)'!$AA$41:$AA$50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(buses)'!$Y$57:$Y$66</f>
            </numRef>
          </val>
        </ser>
        <ser>
          <idx val="1"/>
          <order val="1"/>
          <tx>
            <strRef>
              <f>'Transport (buses)'!Z56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(buses)'!$Z$57:$Z$66</f>
            </numRef>
          </val>
        </ser>
        <ser>
          <idx val="2"/>
          <order val="2"/>
          <tx>
            <strRef>
              <f>'Transport (buses)'!AA56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(buses)'!$AA$57:$AA$66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(buses)'!$Y$73:$Y$82</f>
            </numRef>
          </val>
        </ser>
        <ser>
          <idx val="1"/>
          <order val="1"/>
          <tx>
            <strRef>
              <f>'Transport (buses)'!Z72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(buses)'!$Z$73:$Z$82</f>
            </numRef>
          </val>
        </ser>
        <ser>
          <idx val="2"/>
          <order val="2"/>
          <tx>
            <strRef>
              <f>'Transport (buses)'!AA72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(buses)'!$AA$73:$AA$82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(buses)'!$Y$89:$Y$98</f>
            </numRef>
          </val>
        </ser>
        <ser>
          <idx val="1"/>
          <order val="1"/>
          <tx>
            <strRef>
              <f>'Transport (buses)'!Z88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(buses)'!$Z$89:$Z$98</f>
            </numRef>
          </val>
        </ser>
        <ser>
          <idx val="2"/>
          <order val="2"/>
          <tx>
            <strRef>
              <f>'Transport (buses)'!AA88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(buses)'!$AA$89:$AA$98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(buses)'!$Y$105:$Y$114</f>
            </numRef>
          </val>
        </ser>
        <ser>
          <idx val="1"/>
          <order val="1"/>
          <tx>
            <strRef>
              <f>'Transport (buses)'!Z104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(buses)'!$Z$105:$Z$114</f>
            </numRef>
          </val>
        </ser>
        <ser>
          <idx val="2"/>
          <order val="2"/>
          <tx>
            <strRef>
              <f>'Transport (buses)'!AA104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(buses)'!$AA$105:$AA$114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(buses)'!$Y$121:$Y$130</f>
            </numRef>
          </val>
        </ser>
        <ser>
          <idx val="1"/>
          <order val="1"/>
          <tx>
            <strRef>
              <f>'Transport (buses)'!Z120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(buses)'!$Z$121:$Z$130</f>
            </numRef>
          </val>
        </ser>
        <ser>
          <idx val="2"/>
          <order val="2"/>
          <tx>
            <strRef>
              <f>'Transport (buses)'!AA120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(buses)'!$AA$121:$AA$130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(buses)'!$Y$137:$Y$146</f>
            </numRef>
          </val>
        </ser>
        <ser>
          <idx val="1"/>
          <order val="1"/>
          <tx>
            <strRef>
              <f>'Transport (buses)'!Z136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(buses)'!$Z$137:$Z$146</f>
            </numRef>
          </val>
        </ser>
        <ser>
          <idx val="2"/>
          <order val="2"/>
          <tx>
            <strRef>
              <f>'Transport (buses)'!AA136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(buses)'!$AA$137:$AA$146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(buses)'!$Y$153:$Y$162</f>
            </numRef>
          </val>
        </ser>
        <ser>
          <idx val="1"/>
          <order val="1"/>
          <tx>
            <strRef>
              <f>'Transport (buses)'!Z152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(buses)'!$Z$153:$Z$162</f>
            </numRef>
          </val>
        </ser>
        <ser>
          <idx val="2"/>
          <order val="2"/>
          <tx>
            <strRef>
              <f>'Transport (buses)'!AA152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(buses)'!$AA$153:$AA$162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(buses)'!$Y$169:$Y$178</f>
            </numRef>
          </val>
        </ser>
        <ser>
          <idx val="1"/>
          <order val="1"/>
          <tx>
            <strRef>
              <f>'Transport (buses)'!Z168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(buses)'!$Z$169:$Z$178</f>
            </numRef>
          </val>
        </ser>
        <ser>
          <idx val="2"/>
          <order val="2"/>
          <tx>
            <strRef>
              <f>'Transport (buses)'!AA168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(buses)'!$AA$169:$AA$178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(buses)'!$Y$185:$Y$194</f>
            </numRef>
          </val>
        </ser>
        <ser>
          <idx val="1"/>
          <order val="1"/>
          <tx>
            <strRef>
              <f>'Transport (buses)'!Z184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(buses)'!$Z$185:$Z$194</f>
            </numRef>
          </val>
        </ser>
        <ser>
          <idx val="2"/>
          <order val="2"/>
          <tx>
            <strRef>
              <f>'Transport (buses)'!AA184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(buses)'!$AA$185:$AA$194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(buses)'!$Y$201:$Y$210</f>
            </numRef>
          </val>
        </ser>
        <ser>
          <idx val="1"/>
          <order val="1"/>
          <tx>
            <strRef>
              <f>'Transport (buses)'!Z200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(buses)'!$Z$201:$Z$210</f>
            </numRef>
          </val>
        </ser>
        <ser>
          <idx val="2"/>
          <order val="2"/>
          <tx>
            <strRef>
              <f>'Transport (buses)'!AA200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(buses)'!$AA$201:$AA$210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(trucks)'!$AA$9:$AA$18</f>
            </numRef>
          </val>
        </ser>
        <ser>
          <idx val="1"/>
          <order val="1"/>
          <tx>
            <strRef>
              <f>'Transport (trucks)'!AB8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(trucks)'!$AB$9:$AB$18</f>
            </numRef>
          </val>
        </ser>
        <ser>
          <idx val="2"/>
          <order val="2"/>
          <tx>
            <strRef>
              <f>'Transport (trucks)'!AC8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(trucks)'!$AC$9:$AC$18</f>
            </numRef>
          </val>
        </ser>
        <ser>
          <idx val="3"/>
          <order val="3"/>
          <tx>
            <strRef>
              <f>'Transport (trucks)'!AD8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(trucks)'!$AD$9:$AD$18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(trucks)'!$AA$25:$AA$34</f>
            </numRef>
          </val>
        </ser>
        <ser>
          <idx val="1"/>
          <order val="1"/>
          <tx>
            <strRef>
              <f>'Transport (trucks)'!AB24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(trucks)'!$AB$25:$AB$34</f>
            </numRef>
          </val>
        </ser>
        <ser>
          <idx val="2"/>
          <order val="2"/>
          <tx>
            <strRef>
              <f>'Transport (trucks)'!AC24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(trucks)'!$AC$25:$AC$34</f>
            </numRef>
          </val>
        </ser>
        <ser>
          <idx val="3"/>
          <order val="3"/>
          <tx>
            <strRef>
              <f>'Transport (trucks)'!AD24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(trucks)'!$AD$25:$AD$34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(trucks)'!$AA$41:$AA$50</f>
            </numRef>
          </val>
        </ser>
        <ser>
          <idx val="1"/>
          <order val="1"/>
          <tx>
            <strRef>
              <f>'Transport (trucks)'!AB40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(trucks)'!$AB$41:$AB$50</f>
            </numRef>
          </val>
        </ser>
        <ser>
          <idx val="2"/>
          <order val="2"/>
          <tx>
            <strRef>
              <f>'Transport (trucks)'!AC40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(trucks)'!$AC$41:$AC$50</f>
            </numRef>
          </val>
        </ser>
        <ser>
          <idx val="3"/>
          <order val="3"/>
          <tx>
            <strRef>
              <f>'Transport (trucks)'!AD40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(trucks)'!$AD$41:$AD$50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(trucks)'!$AA$57:$AA$66</f>
            </numRef>
          </val>
        </ser>
        <ser>
          <idx val="1"/>
          <order val="1"/>
          <tx>
            <strRef>
              <f>'Transport (trucks)'!AB56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(trucks)'!$AB$57:$AB$66</f>
            </numRef>
          </val>
        </ser>
        <ser>
          <idx val="2"/>
          <order val="2"/>
          <tx>
            <strRef>
              <f>'Transport (trucks)'!AC56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(trucks)'!$AC$57:$AC$66</f>
            </numRef>
          </val>
        </ser>
        <ser>
          <idx val="3"/>
          <order val="3"/>
          <tx>
            <strRef>
              <f>'Transport (trucks)'!AD56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(trucks)'!$AD$57:$AD$66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(trucks)'!$AA$73:$AA$82</f>
            </numRef>
          </val>
        </ser>
        <ser>
          <idx val="1"/>
          <order val="1"/>
          <tx>
            <strRef>
              <f>'Transport (trucks)'!AB72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(trucks)'!$AB$73:$AB$82</f>
            </numRef>
          </val>
        </ser>
        <ser>
          <idx val="2"/>
          <order val="2"/>
          <tx>
            <strRef>
              <f>'Transport (trucks)'!AC72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(trucks)'!$AC$73:$AC$82</f>
            </numRef>
          </val>
        </ser>
        <ser>
          <idx val="3"/>
          <order val="3"/>
          <tx>
            <strRef>
              <f>'Transport (trucks)'!AD72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(trucks)'!$AD$73:$AD$82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(trucks)'!$AA$89:$AA$98</f>
            </numRef>
          </val>
        </ser>
        <ser>
          <idx val="1"/>
          <order val="1"/>
          <tx>
            <strRef>
              <f>'Transport (trucks)'!AB88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(trucks)'!$AB$89:$AB$98</f>
            </numRef>
          </val>
        </ser>
        <ser>
          <idx val="2"/>
          <order val="2"/>
          <tx>
            <strRef>
              <f>'Transport (trucks)'!AC88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(trucks)'!$AC$89:$AC$98</f>
            </numRef>
          </val>
        </ser>
        <ser>
          <idx val="3"/>
          <order val="3"/>
          <tx>
            <strRef>
              <f>'Transport (trucks)'!AD88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(trucks)'!$AD$89:$AD$98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(trucks)'!$AA$105:$AA$114</f>
            </numRef>
          </val>
        </ser>
        <ser>
          <idx val="1"/>
          <order val="1"/>
          <tx>
            <strRef>
              <f>'Transport (trucks)'!AB104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(trucks)'!$AB$105:$AB$114</f>
            </numRef>
          </val>
        </ser>
        <ser>
          <idx val="2"/>
          <order val="2"/>
          <tx>
            <strRef>
              <f>'Transport (trucks)'!AC104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(trucks)'!$AC$105:$AC$114</f>
            </numRef>
          </val>
        </ser>
        <ser>
          <idx val="3"/>
          <order val="3"/>
          <tx>
            <strRef>
              <f>'Transport (trucks)'!AD104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(trucks)'!$AD$105:$AD$114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(trucks)'!$AA$121:$AA$130</f>
            </numRef>
          </val>
        </ser>
        <ser>
          <idx val="1"/>
          <order val="1"/>
          <tx>
            <strRef>
              <f>'Transport (trucks)'!AB120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(trucks)'!$AB$121:$AB$130</f>
            </numRef>
          </val>
        </ser>
        <ser>
          <idx val="2"/>
          <order val="2"/>
          <tx>
            <strRef>
              <f>'Transport (trucks)'!AC120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(trucks)'!$AC$121:$AC$130</f>
            </numRef>
          </val>
        </ser>
        <ser>
          <idx val="3"/>
          <order val="3"/>
          <tx>
            <strRef>
              <f>'Transport (trucks)'!AD120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(trucks)'!$AD$121:$AD$130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(trucks)'!$AA$137:$AA$146</f>
            </numRef>
          </val>
        </ser>
        <ser>
          <idx val="1"/>
          <order val="1"/>
          <tx>
            <strRef>
              <f>'Transport (trucks)'!AB136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(trucks)'!$AB$137:$AB$146</f>
            </numRef>
          </val>
        </ser>
        <ser>
          <idx val="2"/>
          <order val="2"/>
          <tx>
            <strRef>
              <f>'Transport (trucks)'!AC136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(trucks)'!$AC$137:$AC$146</f>
            </numRef>
          </val>
        </ser>
        <ser>
          <idx val="3"/>
          <order val="3"/>
          <tx>
            <strRef>
              <f>'Transport (trucks)'!AD136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(trucks)'!$AD$137:$AD$146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(trucks)'!$AA$153:$AA$162</f>
            </numRef>
          </val>
        </ser>
        <ser>
          <idx val="1"/>
          <order val="1"/>
          <tx>
            <strRef>
              <f>'Transport (trucks)'!AB152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(trucks)'!$AB$153:$AB$162</f>
            </numRef>
          </val>
        </ser>
        <ser>
          <idx val="2"/>
          <order val="2"/>
          <tx>
            <strRef>
              <f>'Transport (trucks)'!AC152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(trucks)'!$AC$153:$AC$162</f>
            </numRef>
          </val>
        </ser>
        <ser>
          <idx val="3"/>
          <order val="3"/>
          <tx>
            <strRef>
              <f>'Transport (trucks)'!AD152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(trucks)'!$AD$153:$AD$162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(trucks)'!$AA$169:$AA$178</f>
            </numRef>
          </val>
        </ser>
        <ser>
          <idx val="1"/>
          <order val="1"/>
          <tx>
            <strRef>
              <f>'Transport (trucks)'!AB168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(trucks)'!$AB$169:$AB$178</f>
            </numRef>
          </val>
        </ser>
        <ser>
          <idx val="2"/>
          <order val="2"/>
          <tx>
            <strRef>
              <f>'Transport (trucks)'!AC168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(trucks)'!$AC$169:$AC$178</f>
            </numRef>
          </val>
        </ser>
        <ser>
          <idx val="3"/>
          <order val="3"/>
          <tx>
            <strRef>
              <f>'Transport (trucks)'!AD168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(trucks)'!$AD$169:$AD$178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(trucks)'!$AA$185:$AA$194</f>
            </numRef>
          </val>
        </ser>
        <ser>
          <idx val="1"/>
          <order val="1"/>
          <tx>
            <strRef>
              <f>'Transport (trucks)'!AB184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(trucks)'!$AB$185:$AB$194</f>
            </numRef>
          </val>
        </ser>
        <ser>
          <idx val="2"/>
          <order val="2"/>
          <tx>
            <strRef>
              <f>'Transport (trucks)'!AC184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(trucks)'!$AC$185:$AC$194</f>
            </numRef>
          </val>
        </ser>
        <ser>
          <idx val="3"/>
          <order val="3"/>
          <tx>
            <strRef>
              <f>'Transport (trucks)'!AD184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(trucks)'!$AD$185:$AD$194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(trucks)'!$AA$201:$AA$210</f>
            </numRef>
          </val>
        </ser>
        <ser>
          <idx val="1"/>
          <order val="1"/>
          <tx>
            <strRef>
              <f>'Transport (trucks)'!AB200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(trucks)'!$AB$201:$AB$210</f>
            </numRef>
          </val>
        </ser>
        <ser>
          <idx val="2"/>
          <order val="2"/>
          <tx>
            <strRef>
              <f>'Transport (trucks)'!AC200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(trucks)'!$AC$201:$AC$210</f>
            </numRef>
          </val>
        </ser>
        <ser>
          <idx val="3"/>
          <order val="3"/>
          <tx>
            <strRef>
              <f>'Transport (trucks)'!AD200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(trucks)'!$AD$201:$AD$210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generation'!$AB$9:$AB$24</f>
            </numRef>
          </val>
        </ser>
        <ser>
          <idx val="1"/>
          <order val="1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generation'!$AC$9:$AC$24</f>
            </numRef>
          </val>
        </ser>
        <ser>
          <idx val="2"/>
          <order val="2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generation'!$AD$9:$AD$24</f>
            </numRef>
          </val>
        </ser>
        <ser>
          <idx val="3"/>
          <order val="3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generation'!$AE$9:$AE$24</f>
            </numRef>
          </val>
        </ser>
        <ser>
          <idx val="4"/>
          <order val="4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generation'!$AF$9:$AF$24</f>
            </numRef>
          </val>
        </ser>
        <ser>
          <idx val="5"/>
          <order val="5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generation'!$AG$9:$AG$24</f>
            </numRef>
          </val>
        </ser>
        <ser>
          <idx val="6"/>
          <order val="6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generation'!$AH$9:$AH$24</f>
            </numRef>
          </val>
        </ser>
        <ser>
          <idx val="7"/>
          <order val="7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generation'!$AI$9:$AI$24</f>
            </numRef>
          </val>
        </ser>
        <ser>
          <idx val="8"/>
          <order val="8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generation'!$AJ$9:$AJ$24</f>
            </numRef>
          </val>
        </ser>
        <ser>
          <idx val="9"/>
          <order val="9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generation'!$AK$9:$AK$24</f>
            </numRef>
          </val>
        </ser>
        <ser>
          <idx val="10"/>
          <order val="10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generation'!$AL$9:$AL$24</f>
            </numRef>
          </val>
        </ser>
        <ser>
          <idx val="11"/>
          <order val="11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generation'!$AM$9:$AM$24</f>
            </numRef>
          </val>
        </ser>
        <ser>
          <idx val="12"/>
          <order val="12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generation'!$AN$9:$AN$24</f>
            </numRef>
          </val>
        </ser>
        <ser>
          <idx val="13"/>
          <order val="13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generation'!$AO$9:$AO$24</f>
            </numRef>
          </val>
        </ser>
        <ser>
          <idx val="14"/>
          <order val="14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generation'!$AP$9:$AP$24</f>
            </numRef>
          </val>
        </ser>
        <ser>
          <idx val="15"/>
          <order val="15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generation'!$AQ$9:$AQ$24</f>
            </numRef>
          </val>
        </ser>
        <ser>
          <idx val="16"/>
          <order val="16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generation'!$AR$9:$AR$24</f>
            </numRef>
          </val>
        </ser>
        <ser>
          <idx val="17"/>
          <order val="17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generation'!$AS$9:$AS$24</f>
            </numRef>
          </val>
        </ser>
        <ser>
          <idx val="18"/>
          <order val="18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generation'!$AT$9:$AT$24</f>
            </numRef>
          </val>
        </ser>
        <ser>
          <idx val="19"/>
          <order val="19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generation'!$AU$9:$AU$24</f>
            </numRef>
          </val>
        </ser>
        <ser>
          <idx val="20"/>
          <order val="20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generation'!$AB$31:$AB$46</f>
            </numRef>
          </val>
        </ser>
        <ser>
          <idx val="1"/>
          <order val="1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generation'!$AC$31:$AC$46</f>
            </numRef>
          </val>
        </ser>
        <ser>
          <idx val="2"/>
          <order val="2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generation'!$AD$31:$AD$46</f>
            </numRef>
          </val>
        </ser>
        <ser>
          <idx val="3"/>
          <order val="3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generation'!$AE$31:$AE$46</f>
            </numRef>
          </val>
        </ser>
        <ser>
          <idx val="4"/>
          <order val="4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generation'!$AF$31:$AF$46</f>
            </numRef>
          </val>
        </ser>
        <ser>
          <idx val="5"/>
          <order val="5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generation'!$AG$31:$AG$46</f>
            </numRef>
          </val>
        </ser>
        <ser>
          <idx val="6"/>
          <order val="6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generation'!$AH$31:$AH$46</f>
            </numRef>
          </val>
        </ser>
        <ser>
          <idx val="7"/>
          <order val="7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generation'!$AI$31:$AI$46</f>
            </numRef>
          </val>
        </ser>
        <ser>
          <idx val="8"/>
          <order val="8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generation'!$AJ$31:$AJ$46</f>
            </numRef>
          </val>
        </ser>
        <ser>
          <idx val="9"/>
          <order val="9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generation'!$AK$31:$AK$46</f>
            </numRef>
          </val>
        </ser>
        <ser>
          <idx val="10"/>
          <order val="10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generation'!$AL$31:$AL$46</f>
            </numRef>
          </val>
        </ser>
        <ser>
          <idx val="11"/>
          <order val="11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generation'!$AM$31:$AM$46</f>
            </numRef>
          </val>
        </ser>
        <ser>
          <idx val="12"/>
          <order val="12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generation'!$AN$31:$AN$46</f>
            </numRef>
          </val>
        </ser>
        <ser>
          <idx val="13"/>
          <order val="13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generation'!$AO$31:$AO$46</f>
            </numRef>
          </val>
        </ser>
        <ser>
          <idx val="14"/>
          <order val="14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generation'!$AP$31:$AP$46</f>
            </numRef>
          </val>
        </ser>
        <ser>
          <idx val="15"/>
          <order val="15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generation'!$AQ$31:$AQ$46</f>
            </numRef>
          </val>
        </ser>
        <ser>
          <idx val="16"/>
          <order val="16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generation'!$AR$31:$AR$46</f>
            </numRef>
          </val>
        </ser>
        <ser>
          <idx val="17"/>
          <order val="17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generation'!$AS$31:$AS$46</f>
            </numRef>
          </val>
        </ser>
        <ser>
          <idx val="18"/>
          <order val="18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generation'!$AT$31:$AT$46</f>
            </numRef>
          </val>
        </ser>
        <ser>
          <idx val="19"/>
          <order val="19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generation'!$AU$31:$AU$46</f>
            </numRef>
          </val>
        </ser>
        <ser>
          <idx val="20"/>
          <order val="20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0.xml" Id="rId1"/><Relationship Type="http://schemas.openxmlformats.org/officeDocument/2006/relationships/chart" Target="/xl/charts/chart281.xml" Id="rId2"/><Relationship Type="http://schemas.openxmlformats.org/officeDocument/2006/relationships/chart" Target="/xl/charts/chart282.xml" Id="rId3"/><Relationship Type="http://schemas.openxmlformats.org/officeDocument/2006/relationships/chart" Target="/xl/charts/chart283.xml" Id="rId4"/><Relationship Type="http://schemas.openxmlformats.org/officeDocument/2006/relationships/chart" Target="/xl/charts/chart284.xml" Id="rId5"/><Relationship Type="http://schemas.openxmlformats.org/officeDocument/2006/relationships/chart" Target="/xl/charts/chart285.xml" Id="rId6"/><Relationship Type="http://schemas.openxmlformats.org/officeDocument/2006/relationships/chart" Target="/xl/charts/chart286.xml" Id="rId7"/><Relationship Type="http://schemas.openxmlformats.org/officeDocument/2006/relationships/chart" Target="/xl/charts/chart287.xml" Id="rId8"/><Relationship Type="http://schemas.openxmlformats.org/officeDocument/2006/relationships/chart" Target="/xl/charts/chart288.xml" Id="rId9"/><Relationship Type="http://schemas.openxmlformats.org/officeDocument/2006/relationships/chart" Target="/xl/charts/chart289.xml" Id="rId10"/><Relationship Type="http://schemas.openxmlformats.org/officeDocument/2006/relationships/chart" Target="/xl/charts/chart290.xml" Id="rId11"/><Relationship Type="http://schemas.openxmlformats.org/officeDocument/2006/relationships/chart" Target="/xl/charts/chart291.xml" Id="rId12"/><Relationship Type="http://schemas.openxmlformats.org/officeDocument/2006/relationships/chart" Target="/xl/charts/chart292.xml" Id="rId13"/><Relationship Type="http://schemas.openxmlformats.org/officeDocument/2006/relationships/chart" Target="/xl/charts/chart293.xml" Id="rId14"/><Relationship Type="http://schemas.openxmlformats.org/officeDocument/2006/relationships/chart" Target="/xl/charts/chart294.xml" Id="rId15"/><Relationship Type="http://schemas.openxmlformats.org/officeDocument/2006/relationships/chart" Target="/xl/charts/chart295.xml" Id="rId16"/><Relationship Type="http://schemas.openxmlformats.org/officeDocument/2006/relationships/chart" Target="/xl/charts/chart296.xml" Id="rId17"/><Relationship Type="http://schemas.openxmlformats.org/officeDocument/2006/relationships/chart" Target="/xl/charts/chart297.xml" Id="rId18"/><Relationship Type="http://schemas.openxmlformats.org/officeDocument/2006/relationships/chart" Target="/xl/charts/chart298.xml" Id="rId19"/><Relationship Type="http://schemas.openxmlformats.org/officeDocument/2006/relationships/chart" Target="/xl/charts/chart299.xml" Id="rId20"/><Relationship Type="http://schemas.openxmlformats.org/officeDocument/2006/relationships/chart" Target="/xl/charts/chart300.xml" Id="rId21"/><Relationship Type="http://schemas.openxmlformats.org/officeDocument/2006/relationships/chart" Target="/xl/charts/chart301.xml" Id="rId22"/><Relationship Type="http://schemas.openxmlformats.org/officeDocument/2006/relationships/chart" Target="/xl/charts/chart302.xml" Id="rId23"/><Relationship Type="http://schemas.openxmlformats.org/officeDocument/2006/relationships/chart" Target="/xl/charts/chart303.xml" Id="rId24"/><Relationship Type="http://schemas.openxmlformats.org/officeDocument/2006/relationships/chart" Target="/xl/charts/chart304.xml" Id="rId25"/><Relationship Type="http://schemas.openxmlformats.org/officeDocument/2006/relationships/chart" Target="/xl/charts/chart305.xml" Id="rId26"/><Relationship Type="http://schemas.openxmlformats.org/officeDocument/2006/relationships/chart" Target="/xl/charts/chart306.xml" Id="rId27"/><Relationship Type="http://schemas.openxmlformats.org/officeDocument/2006/relationships/chart" Target="/xl/charts/chart307.xml" Id="rId28"/><Relationship Type="http://schemas.openxmlformats.org/officeDocument/2006/relationships/chart" Target="/xl/charts/chart308.xml" Id="rId29"/><Relationship Type="http://schemas.openxmlformats.org/officeDocument/2006/relationships/chart" Target="/xl/charts/chart309.xml" Id="rId30"/><Relationship Type="http://schemas.openxmlformats.org/officeDocument/2006/relationships/chart" Target="/xl/charts/chart310.xml" Id="rId31"/><Relationship Type="http://schemas.openxmlformats.org/officeDocument/2006/relationships/chart" Target="/xl/charts/chart311.xml" Id="rId32"/><Relationship Type="http://schemas.openxmlformats.org/officeDocument/2006/relationships/chart" Target="/xl/charts/chart312.xml" Id="rId33"/><Relationship Type="http://schemas.openxmlformats.org/officeDocument/2006/relationships/chart" Target="/xl/charts/chart313.xml" Id="rId34"/><Relationship Type="http://schemas.openxmlformats.org/officeDocument/2006/relationships/chart" Target="/xl/charts/chart314.xml" Id="rId35"/><Relationship Type="http://schemas.openxmlformats.org/officeDocument/2006/relationships/chart" Target="/xl/charts/chart315.xml" Id="rId36"/><Relationship Type="http://schemas.openxmlformats.org/officeDocument/2006/relationships/chart" Target="/xl/charts/chart316.xml" Id="rId37"/><Relationship Type="http://schemas.openxmlformats.org/officeDocument/2006/relationships/chart" Target="/xl/charts/chart317.xml" Id="rId38"/><Relationship Type="http://schemas.openxmlformats.org/officeDocument/2006/relationships/chart" Target="/xl/charts/chart318.xml" Id="rId39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9.xml" Id="rId1"/><Relationship Type="http://schemas.openxmlformats.org/officeDocument/2006/relationships/chart" Target="/xl/charts/chart320.xml" Id="rId2"/><Relationship Type="http://schemas.openxmlformats.org/officeDocument/2006/relationships/chart" Target="/xl/charts/chart321.xml" Id="rId3"/><Relationship Type="http://schemas.openxmlformats.org/officeDocument/2006/relationships/chart" Target="/xl/charts/chart322.xml" Id="rId4"/><Relationship Type="http://schemas.openxmlformats.org/officeDocument/2006/relationships/chart" Target="/xl/charts/chart323.xml" Id="rId5"/><Relationship Type="http://schemas.openxmlformats.org/officeDocument/2006/relationships/chart" Target="/xl/charts/chart324.xml" Id="rId6"/><Relationship Type="http://schemas.openxmlformats.org/officeDocument/2006/relationships/chart" Target="/xl/charts/chart325.xml" Id="rId7"/><Relationship Type="http://schemas.openxmlformats.org/officeDocument/2006/relationships/chart" Target="/xl/charts/chart326.xml" Id="rId8"/><Relationship Type="http://schemas.openxmlformats.org/officeDocument/2006/relationships/chart" Target="/xl/charts/chart327.xml" Id="rId9"/><Relationship Type="http://schemas.openxmlformats.org/officeDocument/2006/relationships/chart" Target="/xl/charts/chart328.xml" Id="rId10"/><Relationship Type="http://schemas.openxmlformats.org/officeDocument/2006/relationships/chart" Target="/xl/charts/chart329.xml" Id="rId11"/><Relationship Type="http://schemas.openxmlformats.org/officeDocument/2006/relationships/chart" Target="/xl/charts/chart330.xml" Id="rId12"/><Relationship Type="http://schemas.openxmlformats.org/officeDocument/2006/relationships/chart" Target="/xl/charts/chart331.xml" Id="rId13"/><Relationship Type="http://schemas.openxmlformats.org/officeDocument/2006/relationships/chart" Target="/xl/charts/chart332.xml" Id="rId14"/><Relationship Type="http://schemas.openxmlformats.org/officeDocument/2006/relationships/chart" Target="/xl/charts/chart333.xml" Id="rId15"/><Relationship Type="http://schemas.openxmlformats.org/officeDocument/2006/relationships/chart" Target="/xl/charts/chart334.xml" Id="rId16"/><Relationship Type="http://schemas.openxmlformats.org/officeDocument/2006/relationships/chart" Target="/xl/charts/chart335.xml" Id="rId17"/><Relationship Type="http://schemas.openxmlformats.org/officeDocument/2006/relationships/chart" Target="/xl/charts/chart336.xml" Id="rId18"/><Relationship Type="http://schemas.openxmlformats.org/officeDocument/2006/relationships/chart" Target="/xl/charts/chart337.xml" Id="rId19"/><Relationship Type="http://schemas.openxmlformats.org/officeDocument/2006/relationships/chart" Target="/xl/charts/chart338.xml" Id="rId20"/><Relationship Type="http://schemas.openxmlformats.org/officeDocument/2006/relationships/chart" Target="/xl/charts/chart339.xml" Id="rId21"/><Relationship Type="http://schemas.openxmlformats.org/officeDocument/2006/relationships/chart" Target="/xl/charts/chart340.xml" Id="rId22"/><Relationship Type="http://schemas.openxmlformats.org/officeDocument/2006/relationships/chart" Target="/xl/charts/chart341.xml" Id="rId23"/><Relationship Type="http://schemas.openxmlformats.org/officeDocument/2006/relationships/chart" Target="/xl/charts/chart342.xml" Id="rId24"/><Relationship Type="http://schemas.openxmlformats.org/officeDocument/2006/relationships/chart" Target="/xl/charts/chart343.xml" Id="rId25"/><Relationship Type="http://schemas.openxmlformats.org/officeDocument/2006/relationships/chart" Target="/xl/charts/chart344.xml" Id="rId26"/><Relationship Type="http://schemas.openxmlformats.org/officeDocument/2006/relationships/chart" Target="/xl/charts/chart345.xml" Id="rId27"/><Relationship Type="http://schemas.openxmlformats.org/officeDocument/2006/relationships/chart" Target="/xl/charts/chart346.xml" Id="rId28"/><Relationship Type="http://schemas.openxmlformats.org/officeDocument/2006/relationships/chart" Target="/xl/charts/chart347.xml" Id="rId29"/><Relationship Type="http://schemas.openxmlformats.org/officeDocument/2006/relationships/chart" Target="/xl/charts/chart348.xml" Id="rId30"/><Relationship Type="http://schemas.openxmlformats.org/officeDocument/2006/relationships/chart" Target="/xl/charts/chart349.xml" Id="rId31"/><Relationship Type="http://schemas.openxmlformats.org/officeDocument/2006/relationships/chart" Target="/xl/charts/chart350.xml" Id="rId32"/><Relationship Type="http://schemas.openxmlformats.org/officeDocument/2006/relationships/chart" Target="/xl/charts/chart351.xml" Id="rId33"/><Relationship Type="http://schemas.openxmlformats.org/officeDocument/2006/relationships/chart" Target="/xl/charts/chart352.xml" Id="rId34"/><Relationship Type="http://schemas.openxmlformats.org/officeDocument/2006/relationships/chart" Target="/xl/charts/chart353.xml" Id="rId35"/><Relationship Type="http://schemas.openxmlformats.org/officeDocument/2006/relationships/chart" Target="/xl/charts/chart354.xml" Id="rId36"/><Relationship Type="http://schemas.openxmlformats.org/officeDocument/2006/relationships/chart" Target="/xl/charts/chart355.xml" Id="rId37"/><Relationship Type="http://schemas.openxmlformats.org/officeDocument/2006/relationships/chart" Target="/xl/charts/chart356.xml" Id="rId38"/><Relationship Type="http://schemas.openxmlformats.org/officeDocument/2006/relationships/chart" Target="/xl/charts/chart357.xml" Id="rId39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358.xml" Id="rId1"/><Relationship Type="http://schemas.openxmlformats.org/officeDocument/2006/relationships/chart" Target="/xl/charts/chart359.xml" Id="rId2"/><Relationship Type="http://schemas.openxmlformats.org/officeDocument/2006/relationships/chart" Target="/xl/charts/chart360.xml" Id="rId3"/><Relationship Type="http://schemas.openxmlformats.org/officeDocument/2006/relationships/chart" Target="/xl/charts/chart361.xml" Id="rId4"/><Relationship Type="http://schemas.openxmlformats.org/officeDocument/2006/relationships/chart" Target="/xl/charts/chart362.xml" Id="rId5"/><Relationship Type="http://schemas.openxmlformats.org/officeDocument/2006/relationships/chart" Target="/xl/charts/chart363.xml" Id="rId6"/><Relationship Type="http://schemas.openxmlformats.org/officeDocument/2006/relationships/chart" Target="/xl/charts/chart364.xml" Id="rId7"/><Relationship Type="http://schemas.openxmlformats.org/officeDocument/2006/relationships/chart" Target="/xl/charts/chart365.xml" Id="rId8"/><Relationship Type="http://schemas.openxmlformats.org/officeDocument/2006/relationships/chart" Target="/xl/charts/chart366.xml" Id="rId9"/><Relationship Type="http://schemas.openxmlformats.org/officeDocument/2006/relationships/chart" Target="/xl/charts/chart367.xml" Id="rId10"/><Relationship Type="http://schemas.openxmlformats.org/officeDocument/2006/relationships/chart" Target="/xl/charts/chart368.xml" Id="rId11"/><Relationship Type="http://schemas.openxmlformats.org/officeDocument/2006/relationships/chart" Target="/xl/charts/chart369.xml" Id="rId12"/><Relationship Type="http://schemas.openxmlformats.org/officeDocument/2006/relationships/chart" Target="/xl/charts/chart370.xml" Id="rId13"/><Relationship Type="http://schemas.openxmlformats.org/officeDocument/2006/relationships/chart" Target="/xl/charts/chart371.xml" Id="rId14"/><Relationship Type="http://schemas.openxmlformats.org/officeDocument/2006/relationships/chart" Target="/xl/charts/chart372.xml" Id="rId15"/><Relationship Type="http://schemas.openxmlformats.org/officeDocument/2006/relationships/chart" Target="/xl/charts/chart373.xml" Id="rId16"/><Relationship Type="http://schemas.openxmlformats.org/officeDocument/2006/relationships/chart" Target="/xl/charts/chart374.xml" Id="rId17"/><Relationship Type="http://schemas.openxmlformats.org/officeDocument/2006/relationships/chart" Target="/xl/charts/chart375.xml" Id="rId18"/><Relationship Type="http://schemas.openxmlformats.org/officeDocument/2006/relationships/chart" Target="/xl/charts/chart376.xml" Id="rId19"/><Relationship Type="http://schemas.openxmlformats.org/officeDocument/2006/relationships/chart" Target="/xl/charts/chart377.xml" Id="rId20"/><Relationship Type="http://schemas.openxmlformats.org/officeDocument/2006/relationships/chart" Target="/xl/charts/chart378.xml" Id="rId21"/><Relationship Type="http://schemas.openxmlformats.org/officeDocument/2006/relationships/chart" Target="/xl/charts/chart379.xml" Id="rId22"/><Relationship Type="http://schemas.openxmlformats.org/officeDocument/2006/relationships/chart" Target="/xl/charts/chart380.xml" Id="rId23"/><Relationship Type="http://schemas.openxmlformats.org/officeDocument/2006/relationships/chart" Target="/xl/charts/chart381.xml" Id="rId24"/><Relationship Type="http://schemas.openxmlformats.org/officeDocument/2006/relationships/chart" Target="/xl/charts/chart382.xml" Id="rId25"/><Relationship Type="http://schemas.openxmlformats.org/officeDocument/2006/relationships/chart" Target="/xl/charts/chart383.xml" Id="rId26"/><Relationship Type="http://schemas.openxmlformats.org/officeDocument/2006/relationships/chart" Target="/xl/charts/chart384.xml" Id="rId27"/><Relationship Type="http://schemas.openxmlformats.org/officeDocument/2006/relationships/chart" Target="/xl/charts/chart385.xml" Id="rId28"/><Relationship Type="http://schemas.openxmlformats.org/officeDocument/2006/relationships/chart" Target="/xl/charts/chart386.xml" Id="rId29"/><Relationship Type="http://schemas.openxmlformats.org/officeDocument/2006/relationships/chart" Target="/xl/charts/chart387.xml" Id="rId30"/><Relationship Type="http://schemas.openxmlformats.org/officeDocument/2006/relationships/chart" Target="/xl/charts/chart388.xml" Id="rId31"/><Relationship Type="http://schemas.openxmlformats.org/officeDocument/2006/relationships/chart" Target="/xl/charts/chart389.xml" Id="rId32"/><Relationship Type="http://schemas.openxmlformats.org/officeDocument/2006/relationships/chart" Target="/xl/charts/chart390.xml" Id="rId33"/><Relationship Type="http://schemas.openxmlformats.org/officeDocument/2006/relationships/chart" Target="/xl/charts/chart391.xml" Id="rId34"/><Relationship Type="http://schemas.openxmlformats.org/officeDocument/2006/relationships/chart" Target="/xl/charts/chart392.xml" Id="rId35"/><Relationship Type="http://schemas.openxmlformats.org/officeDocument/2006/relationships/chart" Target="/xl/charts/chart393.xml" Id="rId36"/><Relationship Type="http://schemas.openxmlformats.org/officeDocument/2006/relationships/chart" Target="/xl/charts/chart394.xml" Id="rId37"/><Relationship Type="http://schemas.openxmlformats.org/officeDocument/2006/relationships/chart" Target="/xl/charts/chart395.xml" Id="rId38"/><Relationship Type="http://schemas.openxmlformats.org/officeDocument/2006/relationships/chart" Target="/xl/charts/chart396.xml" Id="rId39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397.xml" Id="rId1"/><Relationship Type="http://schemas.openxmlformats.org/officeDocument/2006/relationships/chart" Target="/xl/charts/chart398.xml" Id="rId2"/><Relationship Type="http://schemas.openxmlformats.org/officeDocument/2006/relationships/chart" Target="/xl/charts/chart399.xml" Id="rId3"/><Relationship Type="http://schemas.openxmlformats.org/officeDocument/2006/relationships/chart" Target="/xl/charts/chart400.xml" Id="rId4"/><Relationship Type="http://schemas.openxmlformats.org/officeDocument/2006/relationships/chart" Target="/xl/charts/chart401.xml" Id="rId5"/><Relationship Type="http://schemas.openxmlformats.org/officeDocument/2006/relationships/chart" Target="/xl/charts/chart402.xml" Id="rId6"/><Relationship Type="http://schemas.openxmlformats.org/officeDocument/2006/relationships/chart" Target="/xl/charts/chart403.xml" Id="rId7"/><Relationship Type="http://schemas.openxmlformats.org/officeDocument/2006/relationships/chart" Target="/xl/charts/chart404.xml" Id="rId8"/><Relationship Type="http://schemas.openxmlformats.org/officeDocument/2006/relationships/chart" Target="/xl/charts/chart405.xml" Id="rId9"/><Relationship Type="http://schemas.openxmlformats.org/officeDocument/2006/relationships/chart" Target="/xl/charts/chart406.xml" Id="rId10"/><Relationship Type="http://schemas.openxmlformats.org/officeDocument/2006/relationships/chart" Target="/xl/charts/chart407.xml" Id="rId11"/><Relationship Type="http://schemas.openxmlformats.org/officeDocument/2006/relationships/chart" Target="/xl/charts/chart408.xml" Id="rId12"/><Relationship Type="http://schemas.openxmlformats.org/officeDocument/2006/relationships/chart" Target="/xl/charts/chart409.xml" Id="rId13"/><Relationship Type="http://schemas.openxmlformats.org/officeDocument/2006/relationships/chart" Target="/xl/charts/chart410.xml" Id="rId14"/><Relationship Type="http://schemas.openxmlformats.org/officeDocument/2006/relationships/chart" Target="/xl/charts/chart411.xml" Id="rId15"/><Relationship Type="http://schemas.openxmlformats.org/officeDocument/2006/relationships/chart" Target="/xl/charts/chart412.xml" Id="rId16"/><Relationship Type="http://schemas.openxmlformats.org/officeDocument/2006/relationships/chart" Target="/xl/charts/chart413.xml" Id="rId17"/><Relationship Type="http://schemas.openxmlformats.org/officeDocument/2006/relationships/chart" Target="/xl/charts/chart414.xml" Id="rId18"/><Relationship Type="http://schemas.openxmlformats.org/officeDocument/2006/relationships/chart" Target="/xl/charts/chart415.xml" Id="rId19"/><Relationship Type="http://schemas.openxmlformats.org/officeDocument/2006/relationships/chart" Target="/xl/charts/chart416.xml" Id="rId20"/><Relationship Type="http://schemas.openxmlformats.org/officeDocument/2006/relationships/chart" Target="/xl/charts/chart417.xml" Id="rId21"/><Relationship Type="http://schemas.openxmlformats.org/officeDocument/2006/relationships/chart" Target="/xl/charts/chart418.xml" Id="rId22"/><Relationship Type="http://schemas.openxmlformats.org/officeDocument/2006/relationships/chart" Target="/xl/charts/chart419.xml" Id="rId23"/><Relationship Type="http://schemas.openxmlformats.org/officeDocument/2006/relationships/chart" Target="/xl/charts/chart420.xml" Id="rId24"/><Relationship Type="http://schemas.openxmlformats.org/officeDocument/2006/relationships/chart" Target="/xl/charts/chart421.xml" Id="rId25"/><Relationship Type="http://schemas.openxmlformats.org/officeDocument/2006/relationships/chart" Target="/xl/charts/chart422.xml" Id="rId26"/><Relationship Type="http://schemas.openxmlformats.org/officeDocument/2006/relationships/chart" Target="/xl/charts/chart423.xml" Id="rId27"/><Relationship Type="http://schemas.openxmlformats.org/officeDocument/2006/relationships/chart" Target="/xl/charts/chart424.xml" Id="rId28"/><Relationship Type="http://schemas.openxmlformats.org/officeDocument/2006/relationships/chart" Target="/xl/charts/chart425.xml" Id="rId29"/><Relationship Type="http://schemas.openxmlformats.org/officeDocument/2006/relationships/chart" Target="/xl/charts/chart426.xml" Id="rId30"/><Relationship Type="http://schemas.openxmlformats.org/officeDocument/2006/relationships/chart" Target="/xl/charts/chart427.xml" Id="rId31"/><Relationship Type="http://schemas.openxmlformats.org/officeDocument/2006/relationships/chart" Target="/xl/charts/chart428.xml" Id="rId32"/><Relationship Type="http://schemas.openxmlformats.org/officeDocument/2006/relationships/chart" Target="/xl/charts/chart429.xml" Id="rId33"/><Relationship Type="http://schemas.openxmlformats.org/officeDocument/2006/relationships/chart" Target="/xl/charts/chart430.xml" Id="rId34"/><Relationship Type="http://schemas.openxmlformats.org/officeDocument/2006/relationships/chart" Target="/xl/charts/chart431.xml" Id="rId35"/><Relationship Type="http://schemas.openxmlformats.org/officeDocument/2006/relationships/chart" Target="/xl/charts/chart432.xml" Id="rId36"/><Relationship Type="http://schemas.openxmlformats.org/officeDocument/2006/relationships/chart" Target="/xl/charts/chart433.xml" Id="rId37"/><Relationship Type="http://schemas.openxmlformats.org/officeDocument/2006/relationships/chart" Target="/xl/charts/chart434.xml" Id="rId38"/><Relationship Type="http://schemas.openxmlformats.org/officeDocument/2006/relationships/chart" Target="/xl/charts/chart435.xml" Id="rId39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436.xml" Id="rId1"/><Relationship Type="http://schemas.openxmlformats.org/officeDocument/2006/relationships/chart" Target="/xl/charts/chart437.xml" Id="rId2"/><Relationship Type="http://schemas.openxmlformats.org/officeDocument/2006/relationships/chart" Target="/xl/charts/chart438.xml" Id="rId3"/><Relationship Type="http://schemas.openxmlformats.org/officeDocument/2006/relationships/chart" Target="/xl/charts/chart439.xml" Id="rId4"/><Relationship Type="http://schemas.openxmlformats.org/officeDocument/2006/relationships/chart" Target="/xl/charts/chart440.xml" Id="rId5"/><Relationship Type="http://schemas.openxmlformats.org/officeDocument/2006/relationships/chart" Target="/xl/charts/chart441.xml" Id="rId6"/><Relationship Type="http://schemas.openxmlformats.org/officeDocument/2006/relationships/chart" Target="/xl/charts/chart442.xml" Id="rId7"/><Relationship Type="http://schemas.openxmlformats.org/officeDocument/2006/relationships/chart" Target="/xl/charts/chart443.xml" Id="rId8"/><Relationship Type="http://schemas.openxmlformats.org/officeDocument/2006/relationships/chart" Target="/xl/charts/chart444.xml" Id="rId9"/><Relationship Type="http://schemas.openxmlformats.org/officeDocument/2006/relationships/chart" Target="/xl/charts/chart445.xml" Id="rId10"/><Relationship Type="http://schemas.openxmlformats.org/officeDocument/2006/relationships/chart" Target="/xl/charts/chart446.xml" Id="rId11"/><Relationship Type="http://schemas.openxmlformats.org/officeDocument/2006/relationships/chart" Target="/xl/charts/chart447.xml" Id="rId12"/><Relationship Type="http://schemas.openxmlformats.org/officeDocument/2006/relationships/chart" Target="/xl/charts/chart448.xml" Id="rId13"/><Relationship Type="http://schemas.openxmlformats.org/officeDocument/2006/relationships/chart" Target="/xl/charts/chart449.xml" Id="rId14"/><Relationship Type="http://schemas.openxmlformats.org/officeDocument/2006/relationships/chart" Target="/xl/charts/chart450.xml" Id="rId15"/><Relationship Type="http://schemas.openxmlformats.org/officeDocument/2006/relationships/chart" Target="/xl/charts/chart451.xml" Id="rId16"/><Relationship Type="http://schemas.openxmlformats.org/officeDocument/2006/relationships/chart" Target="/xl/charts/chart452.xml" Id="rId17"/><Relationship Type="http://schemas.openxmlformats.org/officeDocument/2006/relationships/chart" Target="/xl/charts/chart453.xml" Id="rId18"/><Relationship Type="http://schemas.openxmlformats.org/officeDocument/2006/relationships/chart" Target="/xl/charts/chart454.xml" Id="rId19"/><Relationship Type="http://schemas.openxmlformats.org/officeDocument/2006/relationships/chart" Target="/xl/charts/chart455.xml" Id="rId20"/><Relationship Type="http://schemas.openxmlformats.org/officeDocument/2006/relationships/chart" Target="/xl/charts/chart456.xml" Id="rId21"/><Relationship Type="http://schemas.openxmlformats.org/officeDocument/2006/relationships/chart" Target="/xl/charts/chart457.xml" Id="rId22"/><Relationship Type="http://schemas.openxmlformats.org/officeDocument/2006/relationships/chart" Target="/xl/charts/chart458.xml" Id="rId23"/><Relationship Type="http://schemas.openxmlformats.org/officeDocument/2006/relationships/chart" Target="/xl/charts/chart459.xml" Id="rId24"/><Relationship Type="http://schemas.openxmlformats.org/officeDocument/2006/relationships/chart" Target="/xl/charts/chart460.xml" Id="rId25"/><Relationship Type="http://schemas.openxmlformats.org/officeDocument/2006/relationships/chart" Target="/xl/charts/chart461.xml" Id="rId26"/><Relationship Type="http://schemas.openxmlformats.org/officeDocument/2006/relationships/chart" Target="/xl/charts/chart462.xml" Id="rId27"/><Relationship Type="http://schemas.openxmlformats.org/officeDocument/2006/relationships/chart" Target="/xl/charts/chart463.xml" Id="rId28"/><Relationship Type="http://schemas.openxmlformats.org/officeDocument/2006/relationships/chart" Target="/xl/charts/chart464.xml" Id="rId29"/><Relationship Type="http://schemas.openxmlformats.org/officeDocument/2006/relationships/chart" Target="/xl/charts/chart465.xml" Id="rId30"/><Relationship Type="http://schemas.openxmlformats.org/officeDocument/2006/relationships/chart" Target="/xl/charts/chart466.xml" Id="rId31"/><Relationship Type="http://schemas.openxmlformats.org/officeDocument/2006/relationships/chart" Target="/xl/charts/chart467.xml" Id="rId32"/><Relationship Type="http://schemas.openxmlformats.org/officeDocument/2006/relationships/chart" Target="/xl/charts/chart468.xml" Id="rId33"/><Relationship Type="http://schemas.openxmlformats.org/officeDocument/2006/relationships/chart" Target="/xl/charts/chart469.xml" Id="rId34"/><Relationship Type="http://schemas.openxmlformats.org/officeDocument/2006/relationships/chart" Target="/xl/charts/chart470.xml" Id="rId35"/><Relationship Type="http://schemas.openxmlformats.org/officeDocument/2006/relationships/chart" Target="/xl/charts/chart471.xml" Id="rId36"/><Relationship Type="http://schemas.openxmlformats.org/officeDocument/2006/relationships/chart" Target="/xl/charts/chart472.xml" Id="rId37"/><Relationship Type="http://schemas.openxmlformats.org/officeDocument/2006/relationships/chart" Target="/xl/charts/chart473.xml" Id="rId38"/><Relationship Type="http://schemas.openxmlformats.org/officeDocument/2006/relationships/chart" Target="/xl/charts/chart474.xml" Id="rId39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475.xml" Id="rId1"/><Relationship Type="http://schemas.openxmlformats.org/officeDocument/2006/relationships/chart" Target="/xl/charts/chart476.xml" Id="rId2"/><Relationship Type="http://schemas.openxmlformats.org/officeDocument/2006/relationships/chart" Target="/xl/charts/chart477.xml" Id="rId3"/><Relationship Type="http://schemas.openxmlformats.org/officeDocument/2006/relationships/chart" Target="/xl/charts/chart478.xml" Id="rId4"/><Relationship Type="http://schemas.openxmlformats.org/officeDocument/2006/relationships/chart" Target="/xl/charts/chart479.xml" Id="rId5"/><Relationship Type="http://schemas.openxmlformats.org/officeDocument/2006/relationships/chart" Target="/xl/charts/chart480.xml" Id="rId6"/><Relationship Type="http://schemas.openxmlformats.org/officeDocument/2006/relationships/chart" Target="/xl/charts/chart481.xml" Id="rId7"/><Relationship Type="http://schemas.openxmlformats.org/officeDocument/2006/relationships/chart" Target="/xl/charts/chart482.xml" Id="rId8"/><Relationship Type="http://schemas.openxmlformats.org/officeDocument/2006/relationships/chart" Target="/xl/charts/chart483.xml" Id="rId9"/><Relationship Type="http://schemas.openxmlformats.org/officeDocument/2006/relationships/chart" Target="/xl/charts/chart484.xml" Id="rId10"/><Relationship Type="http://schemas.openxmlformats.org/officeDocument/2006/relationships/chart" Target="/xl/charts/chart485.xml" Id="rId11"/><Relationship Type="http://schemas.openxmlformats.org/officeDocument/2006/relationships/chart" Target="/xl/charts/chart486.xml" Id="rId12"/><Relationship Type="http://schemas.openxmlformats.org/officeDocument/2006/relationships/chart" Target="/xl/charts/chart487.xml" Id="rId13"/><Relationship Type="http://schemas.openxmlformats.org/officeDocument/2006/relationships/chart" Target="/xl/charts/chart488.xml" Id="rId14"/><Relationship Type="http://schemas.openxmlformats.org/officeDocument/2006/relationships/chart" Target="/xl/charts/chart489.xml" Id="rId15"/><Relationship Type="http://schemas.openxmlformats.org/officeDocument/2006/relationships/chart" Target="/xl/charts/chart490.xml" Id="rId16"/><Relationship Type="http://schemas.openxmlformats.org/officeDocument/2006/relationships/chart" Target="/xl/charts/chart491.xml" Id="rId17"/><Relationship Type="http://schemas.openxmlformats.org/officeDocument/2006/relationships/chart" Target="/xl/charts/chart492.xml" Id="rId18"/><Relationship Type="http://schemas.openxmlformats.org/officeDocument/2006/relationships/chart" Target="/xl/charts/chart493.xml" Id="rId19"/><Relationship Type="http://schemas.openxmlformats.org/officeDocument/2006/relationships/chart" Target="/xl/charts/chart494.xml" Id="rId20"/><Relationship Type="http://schemas.openxmlformats.org/officeDocument/2006/relationships/chart" Target="/xl/charts/chart495.xml" Id="rId21"/><Relationship Type="http://schemas.openxmlformats.org/officeDocument/2006/relationships/chart" Target="/xl/charts/chart496.xml" Id="rId22"/><Relationship Type="http://schemas.openxmlformats.org/officeDocument/2006/relationships/chart" Target="/xl/charts/chart497.xml" Id="rId23"/><Relationship Type="http://schemas.openxmlformats.org/officeDocument/2006/relationships/chart" Target="/xl/charts/chart498.xml" Id="rId24"/><Relationship Type="http://schemas.openxmlformats.org/officeDocument/2006/relationships/chart" Target="/xl/charts/chart499.xml" Id="rId25"/><Relationship Type="http://schemas.openxmlformats.org/officeDocument/2006/relationships/chart" Target="/xl/charts/chart500.xml" Id="rId26"/><Relationship Type="http://schemas.openxmlformats.org/officeDocument/2006/relationships/chart" Target="/xl/charts/chart501.xml" Id="rId27"/><Relationship Type="http://schemas.openxmlformats.org/officeDocument/2006/relationships/chart" Target="/xl/charts/chart502.xml" Id="rId28"/><Relationship Type="http://schemas.openxmlformats.org/officeDocument/2006/relationships/chart" Target="/xl/charts/chart503.xml" Id="rId29"/><Relationship Type="http://schemas.openxmlformats.org/officeDocument/2006/relationships/chart" Target="/xl/charts/chart504.xml" Id="rId30"/><Relationship Type="http://schemas.openxmlformats.org/officeDocument/2006/relationships/chart" Target="/xl/charts/chart505.xml" Id="rId31"/><Relationship Type="http://schemas.openxmlformats.org/officeDocument/2006/relationships/chart" Target="/xl/charts/chart506.xml" Id="rId32"/><Relationship Type="http://schemas.openxmlformats.org/officeDocument/2006/relationships/chart" Target="/xl/charts/chart507.xml" Id="rId33"/><Relationship Type="http://schemas.openxmlformats.org/officeDocument/2006/relationships/chart" Target="/xl/charts/chart508.xml" Id="rId34"/><Relationship Type="http://schemas.openxmlformats.org/officeDocument/2006/relationships/chart" Target="/xl/charts/chart509.xml" Id="rId35"/><Relationship Type="http://schemas.openxmlformats.org/officeDocument/2006/relationships/chart" Target="/xl/charts/chart510.xml" Id="rId36"/><Relationship Type="http://schemas.openxmlformats.org/officeDocument/2006/relationships/chart" Target="/xl/charts/chart511.xml" Id="rId37"/><Relationship Type="http://schemas.openxmlformats.org/officeDocument/2006/relationships/chart" Target="/xl/charts/chart512.xml" Id="rId38"/><Relationship Type="http://schemas.openxmlformats.org/officeDocument/2006/relationships/chart" Target="/xl/charts/chart513.xml" Id="rId39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514.xml" Id="rId1"/><Relationship Type="http://schemas.openxmlformats.org/officeDocument/2006/relationships/chart" Target="/xl/charts/chart515.xml" Id="rId2"/><Relationship Type="http://schemas.openxmlformats.org/officeDocument/2006/relationships/chart" Target="/xl/charts/chart516.xml" Id="rId3"/><Relationship Type="http://schemas.openxmlformats.org/officeDocument/2006/relationships/chart" Target="/xl/charts/chart517.xml" Id="rId4"/><Relationship Type="http://schemas.openxmlformats.org/officeDocument/2006/relationships/chart" Target="/xl/charts/chart518.xml" Id="rId5"/><Relationship Type="http://schemas.openxmlformats.org/officeDocument/2006/relationships/chart" Target="/xl/charts/chart519.xml" Id="rId6"/><Relationship Type="http://schemas.openxmlformats.org/officeDocument/2006/relationships/chart" Target="/xl/charts/chart520.xml" Id="rId7"/><Relationship Type="http://schemas.openxmlformats.org/officeDocument/2006/relationships/chart" Target="/xl/charts/chart521.xml" Id="rId8"/><Relationship Type="http://schemas.openxmlformats.org/officeDocument/2006/relationships/chart" Target="/xl/charts/chart522.xml" Id="rId9"/><Relationship Type="http://schemas.openxmlformats.org/officeDocument/2006/relationships/chart" Target="/xl/charts/chart523.xml" Id="rId10"/><Relationship Type="http://schemas.openxmlformats.org/officeDocument/2006/relationships/chart" Target="/xl/charts/chart524.xml" Id="rId11"/><Relationship Type="http://schemas.openxmlformats.org/officeDocument/2006/relationships/chart" Target="/xl/charts/chart525.xml" Id="rId12"/><Relationship Type="http://schemas.openxmlformats.org/officeDocument/2006/relationships/chart" Target="/xl/charts/chart526.xml" Id="rId13"/><Relationship Type="http://schemas.openxmlformats.org/officeDocument/2006/relationships/chart" Target="/xl/charts/chart527.xml" Id="rId14"/><Relationship Type="http://schemas.openxmlformats.org/officeDocument/2006/relationships/chart" Target="/xl/charts/chart528.xml" Id="rId15"/><Relationship Type="http://schemas.openxmlformats.org/officeDocument/2006/relationships/chart" Target="/xl/charts/chart529.xml" Id="rId16"/><Relationship Type="http://schemas.openxmlformats.org/officeDocument/2006/relationships/chart" Target="/xl/charts/chart530.xml" Id="rId17"/><Relationship Type="http://schemas.openxmlformats.org/officeDocument/2006/relationships/chart" Target="/xl/charts/chart531.xml" Id="rId18"/><Relationship Type="http://schemas.openxmlformats.org/officeDocument/2006/relationships/chart" Target="/xl/charts/chart532.xml" Id="rId19"/><Relationship Type="http://schemas.openxmlformats.org/officeDocument/2006/relationships/chart" Target="/xl/charts/chart533.xml" Id="rId20"/><Relationship Type="http://schemas.openxmlformats.org/officeDocument/2006/relationships/chart" Target="/xl/charts/chart534.xml" Id="rId21"/><Relationship Type="http://schemas.openxmlformats.org/officeDocument/2006/relationships/chart" Target="/xl/charts/chart535.xml" Id="rId22"/><Relationship Type="http://schemas.openxmlformats.org/officeDocument/2006/relationships/chart" Target="/xl/charts/chart536.xml" Id="rId23"/><Relationship Type="http://schemas.openxmlformats.org/officeDocument/2006/relationships/chart" Target="/xl/charts/chart537.xml" Id="rId24"/><Relationship Type="http://schemas.openxmlformats.org/officeDocument/2006/relationships/chart" Target="/xl/charts/chart538.xml" Id="rId25"/><Relationship Type="http://schemas.openxmlformats.org/officeDocument/2006/relationships/chart" Target="/xl/charts/chart539.xml" Id="rId26"/><Relationship Type="http://schemas.openxmlformats.org/officeDocument/2006/relationships/chart" Target="/xl/charts/chart540.xml" Id="rId27"/><Relationship Type="http://schemas.openxmlformats.org/officeDocument/2006/relationships/chart" Target="/xl/charts/chart541.xml" Id="rId28"/><Relationship Type="http://schemas.openxmlformats.org/officeDocument/2006/relationships/chart" Target="/xl/charts/chart542.xml" Id="rId29"/><Relationship Type="http://schemas.openxmlformats.org/officeDocument/2006/relationships/chart" Target="/xl/charts/chart543.xml" Id="rId30"/><Relationship Type="http://schemas.openxmlformats.org/officeDocument/2006/relationships/chart" Target="/xl/charts/chart544.xml" Id="rId31"/><Relationship Type="http://schemas.openxmlformats.org/officeDocument/2006/relationships/chart" Target="/xl/charts/chart545.xml" Id="rId32"/><Relationship Type="http://schemas.openxmlformats.org/officeDocument/2006/relationships/chart" Target="/xl/charts/chart546.xml" Id="rId33"/><Relationship Type="http://schemas.openxmlformats.org/officeDocument/2006/relationships/chart" Target="/xl/charts/chart547.xml" Id="rId34"/><Relationship Type="http://schemas.openxmlformats.org/officeDocument/2006/relationships/chart" Target="/xl/charts/chart548.xml" Id="rId35"/><Relationship Type="http://schemas.openxmlformats.org/officeDocument/2006/relationships/chart" Target="/xl/charts/chart549.xml" Id="rId36"/><Relationship Type="http://schemas.openxmlformats.org/officeDocument/2006/relationships/chart" Target="/xl/charts/chart550.xml" Id="rId37"/><Relationship Type="http://schemas.openxmlformats.org/officeDocument/2006/relationships/chart" Target="/xl/charts/chart551.xml" Id="rId38"/><Relationship Type="http://schemas.openxmlformats.org/officeDocument/2006/relationships/chart" Target="/xl/charts/chart552.xml" Id="rId39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553.xml" Id="rId1"/><Relationship Type="http://schemas.openxmlformats.org/officeDocument/2006/relationships/chart" Target="/xl/charts/chart554.xml" Id="rId2"/><Relationship Type="http://schemas.openxmlformats.org/officeDocument/2006/relationships/chart" Target="/xl/charts/chart555.xml" Id="rId3"/><Relationship Type="http://schemas.openxmlformats.org/officeDocument/2006/relationships/chart" Target="/xl/charts/chart556.xml" Id="rId4"/><Relationship Type="http://schemas.openxmlformats.org/officeDocument/2006/relationships/chart" Target="/xl/charts/chart557.xml" Id="rId5"/><Relationship Type="http://schemas.openxmlformats.org/officeDocument/2006/relationships/chart" Target="/xl/charts/chart558.xml" Id="rId6"/><Relationship Type="http://schemas.openxmlformats.org/officeDocument/2006/relationships/chart" Target="/xl/charts/chart559.xml" Id="rId7"/><Relationship Type="http://schemas.openxmlformats.org/officeDocument/2006/relationships/chart" Target="/xl/charts/chart560.xml" Id="rId8"/><Relationship Type="http://schemas.openxmlformats.org/officeDocument/2006/relationships/chart" Target="/xl/charts/chart561.xml" Id="rId9"/><Relationship Type="http://schemas.openxmlformats.org/officeDocument/2006/relationships/chart" Target="/xl/charts/chart562.xml" Id="rId10"/><Relationship Type="http://schemas.openxmlformats.org/officeDocument/2006/relationships/chart" Target="/xl/charts/chart563.xml" Id="rId11"/><Relationship Type="http://schemas.openxmlformats.org/officeDocument/2006/relationships/chart" Target="/xl/charts/chart564.xml" Id="rId12"/><Relationship Type="http://schemas.openxmlformats.org/officeDocument/2006/relationships/chart" Target="/xl/charts/chart565.xml" Id="rId13"/><Relationship Type="http://schemas.openxmlformats.org/officeDocument/2006/relationships/chart" Target="/xl/charts/chart566.xml" Id="rId14"/><Relationship Type="http://schemas.openxmlformats.org/officeDocument/2006/relationships/chart" Target="/xl/charts/chart567.xml" Id="rId15"/><Relationship Type="http://schemas.openxmlformats.org/officeDocument/2006/relationships/chart" Target="/xl/charts/chart568.xml" Id="rId16"/><Relationship Type="http://schemas.openxmlformats.org/officeDocument/2006/relationships/chart" Target="/xl/charts/chart569.xml" Id="rId17"/><Relationship Type="http://schemas.openxmlformats.org/officeDocument/2006/relationships/chart" Target="/xl/charts/chart570.xml" Id="rId18"/><Relationship Type="http://schemas.openxmlformats.org/officeDocument/2006/relationships/chart" Target="/xl/charts/chart571.xml" Id="rId19"/><Relationship Type="http://schemas.openxmlformats.org/officeDocument/2006/relationships/chart" Target="/xl/charts/chart572.xml" Id="rId20"/><Relationship Type="http://schemas.openxmlformats.org/officeDocument/2006/relationships/chart" Target="/xl/charts/chart573.xml" Id="rId21"/><Relationship Type="http://schemas.openxmlformats.org/officeDocument/2006/relationships/chart" Target="/xl/charts/chart574.xml" Id="rId22"/><Relationship Type="http://schemas.openxmlformats.org/officeDocument/2006/relationships/chart" Target="/xl/charts/chart575.xml" Id="rId23"/><Relationship Type="http://schemas.openxmlformats.org/officeDocument/2006/relationships/chart" Target="/xl/charts/chart576.xml" Id="rId24"/><Relationship Type="http://schemas.openxmlformats.org/officeDocument/2006/relationships/chart" Target="/xl/charts/chart577.xml" Id="rId25"/><Relationship Type="http://schemas.openxmlformats.org/officeDocument/2006/relationships/chart" Target="/xl/charts/chart578.xml" Id="rId26"/><Relationship Type="http://schemas.openxmlformats.org/officeDocument/2006/relationships/chart" Target="/xl/charts/chart579.xml" Id="rId27"/><Relationship Type="http://schemas.openxmlformats.org/officeDocument/2006/relationships/chart" Target="/xl/charts/chart580.xml" Id="rId28"/><Relationship Type="http://schemas.openxmlformats.org/officeDocument/2006/relationships/chart" Target="/xl/charts/chart581.xml" Id="rId29"/><Relationship Type="http://schemas.openxmlformats.org/officeDocument/2006/relationships/chart" Target="/xl/charts/chart582.xml" Id="rId30"/><Relationship Type="http://schemas.openxmlformats.org/officeDocument/2006/relationships/chart" Target="/xl/charts/chart583.xml" Id="rId31"/><Relationship Type="http://schemas.openxmlformats.org/officeDocument/2006/relationships/chart" Target="/xl/charts/chart584.xml" Id="rId32"/><Relationship Type="http://schemas.openxmlformats.org/officeDocument/2006/relationships/chart" Target="/xl/charts/chart585.xml" Id="rId33"/><Relationship Type="http://schemas.openxmlformats.org/officeDocument/2006/relationships/chart" Target="/xl/charts/chart586.xml" Id="rId34"/><Relationship Type="http://schemas.openxmlformats.org/officeDocument/2006/relationships/chart" Target="/xl/charts/chart587.xml" Id="rId35"/><Relationship Type="http://schemas.openxmlformats.org/officeDocument/2006/relationships/chart" Target="/xl/charts/chart588.xml" Id="rId36"/><Relationship Type="http://schemas.openxmlformats.org/officeDocument/2006/relationships/chart" Target="/xl/charts/chart589.xml" Id="rId37"/><Relationship Type="http://schemas.openxmlformats.org/officeDocument/2006/relationships/chart" Target="/xl/charts/chart590.xml" Id="rId38"/><Relationship Type="http://schemas.openxmlformats.org/officeDocument/2006/relationships/chart" Target="/xl/charts/chart591.xml" Id="rId39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592.xml" Id="rId1"/><Relationship Type="http://schemas.openxmlformats.org/officeDocument/2006/relationships/chart" Target="/xl/charts/chart593.xml" Id="rId2"/><Relationship Type="http://schemas.openxmlformats.org/officeDocument/2006/relationships/chart" Target="/xl/charts/chart594.xml" Id="rId3"/><Relationship Type="http://schemas.openxmlformats.org/officeDocument/2006/relationships/chart" Target="/xl/charts/chart595.xml" Id="rId4"/><Relationship Type="http://schemas.openxmlformats.org/officeDocument/2006/relationships/chart" Target="/xl/charts/chart596.xml" Id="rId5"/><Relationship Type="http://schemas.openxmlformats.org/officeDocument/2006/relationships/chart" Target="/xl/charts/chart597.xml" Id="rId6"/><Relationship Type="http://schemas.openxmlformats.org/officeDocument/2006/relationships/chart" Target="/xl/charts/chart598.xml" Id="rId7"/><Relationship Type="http://schemas.openxmlformats.org/officeDocument/2006/relationships/chart" Target="/xl/charts/chart599.xml" Id="rId8"/><Relationship Type="http://schemas.openxmlformats.org/officeDocument/2006/relationships/chart" Target="/xl/charts/chart600.xml" Id="rId9"/><Relationship Type="http://schemas.openxmlformats.org/officeDocument/2006/relationships/chart" Target="/xl/charts/chart601.xml" Id="rId10"/><Relationship Type="http://schemas.openxmlformats.org/officeDocument/2006/relationships/chart" Target="/xl/charts/chart602.xml" Id="rId11"/><Relationship Type="http://schemas.openxmlformats.org/officeDocument/2006/relationships/chart" Target="/xl/charts/chart603.xml" Id="rId12"/><Relationship Type="http://schemas.openxmlformats.org/officeDocument/2006/relationships/chart" Target="/xl/charts/chart604.xml" Id="rId13"/><Relationship Type="http://schemas.openxmlformats.org/officeDocument/2006/relationships/chart" Target="/xl/charts/chart605.xml" Id="rId14"/><Relationship Type="http://schemas.openxmlformats.org/officeDocument/2006/relationships/chart" Target="/xl/charts/chart606.xml" Id="rId15"/><Relationship Type="http://schemas.openxmlformats.org/officeDocument/2006/relationships/chart" Target="/xl/charts/chart607.xml" Id="rId16"/><Relationship Type="http://schemas.openxmlformats.org/officeDocument/2006/relationships/chart" Target="/xl/charts/chart608.xml" Id="rId17"/><Relationship Type="http://schemas.openxmlformats.org/officeDocument/2006/relationships/chart" Target="/xl/charts/chart609.xml" Id="rId18"/><Relationship Type="http://schemas.openxmlformats.org/officeDocument/2006/relationships/chart" Target="/xl/charts/chart610.xml" Id="rId19"/><Relationship Type="http://schemas.openxmlformats.org/officeDocument/2006/relationships/chart" Target="/xl/charts/chart611.xml" Id="rId20"/><Relationship Type="http://schemas.openxmlformats.org/officeDocument/2006/relationships/chart" Target="/xl/charts/chart612.xml" Id="rId21"/><Relationship Type="http://schemas.openxmlformats.org/officeDocument/2006/relationships/chart" Target="/xl/charts/chart613.xml" Id="rId22"/><Relationship Type="http://schemas.openxmlformats.org/officeDocument/2006/relationships/chart" Target="/xl/charts/chart614.xml" Id="rId23"/><Relationship Type="http://schemas.openxmlformats.org/officeDocument/2006/relationships/chart" Target="/xl/charts/chart615.xml" Id="rId24"/><Relationship Type="http://schemas.openxmlformats.org/officeDocument/2006/relationships/chart" Target="/xl/charts/chart616.xml" Id="rId25"/><Relationship Type="http://schemas.openxmlformats.org/officeDocument/2006/relationships/chart" Target="/xl/charts/chart617.xml" Id="rId26"/><Relationship Type="http://schemas.openxmlformats.org/officeDocument/2006/relationships/chart" Target="/xl/charts/chart618.xml" Id="rId27"/><Relationship Type="http://schemas.openxmlformats.org/officeDocument/2006/relationships/chart" Target="/xl/charts/chart619.xml" Id="rId28"/><Relationship Type="http://schemas.openxmlformats.org/officeDocument/2006/relationships/chart" Target="/xl/charts/chart620.xml" Id="rId29"/><Relationship Type="http://schemas.openxmlformats.org/officeDocument/2006/relationships/chart" Target="/xl/charts/chart621.xml" Id="rId30"/><Relationship Type="http://schemas.openxmlformats.org/officeDocument/2006/relationships/chart" Target="/xl/charts/chart622.xml" Id="rId31"/><Relationship Type="http://schemas.openxmlformats.org/officeDocument/2006/relationships/chart" Target="/xl/charts/chart623.xml" Id="rId32"/><Relationship Type="http://schemas.openxmlformats.org/officeDocument/2006/relationships/chart" Target="/xl/charts/chart624.xml" Id="rId33"/><Relationship Type="http://schemas.openxmlformats.org/officeDocument/2006/relationships/chart" Target="/xl/charts/chart625.xml" Id="rId34"/><Relationship Type="http://schemas.openxmlformats.org/officeDocument/2006/relationships/chart" Target="/xl/charts/chart626.xml" Id="rId35"/><Relationship Type="http://schemas.openxmlformats.org/officeDocument/2006/relationships/chart" Target="/xl/charts/chart627.xml" Id="rId36"/><Relationship Type="http://schemas.openxmlformats.org/officeDocument/2006/relationships/chart" Target="/xl/charts/chart628.xml" Id="rId37"/><Relationship Type="http://schemas.openxmlformats.org/officeDocument/2006/relationships/chart" Target="/xl/charts/chart629.xml" Id="rId38"/><Relationship Type="http://schemas.openxmlformats.org/officeDocument/2006/relationships/chart" Target="/xl/charts/chart630.xml" Id="rId39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631.xml" Id="rId1"/><Relationship Type="http://schemas.openxmlformats.org/officeDocument/2006/relationships/chart" Target="/xl/charts/chart632.xml" Id="rId2"/><Relationship Type="http://schemas.openxmlformats.org/officeDocument/2006/relationships/chart" Target="/xl/charts/chart633.xml" Id="rId3"/><Relationship Type="http://schemas.openxmlformats.org/officeDocument/2006/relationships/chart" Target="/xl/charts/chart634.xml" Id="rId4"/><Relationship Type="http://schemas.openxmlformats.org/officeDocument/2006/relationships/chart" Target="/xl/charts/chart635.xml" Id="rId5"/><Relationship Type="http://schemas.openxmlformats.org/officeDocument/2006/relationships/chart" Target="/xl/charts/chart636.xml" Id="rId6"/><Relationship Type="http://schemas.openxmlformats.org/officeDocument/2006/relationships/chart" Target="/xl/charts/chart637.xml" Id="rId7"/><Relationship Type="http://schemas.openxmlformats.org/officeDocument/2006/relationships/chart" Target="/xl/charts/chart638.xml" Id="rId8"/><Relationship Type="http://schemas.openxmlformats.org/officeDocument/2006/relationships/chart" Target="/xl/charts/chart639.xml" Id="rId9"/><Relationship Type="http://schemas.openxmlformats.org/officeDocument/2006/relationships/chart" Target="/xl/charts/chart640.xml" Id="rId10"/><Relationship Type="http://schemas.openxmlformats.org/officeDocument/2006/relationships/chart" Target="/xl/charts/chart641.xml" Id="rId11"/><Relationship Type="http://schemas.openxmlformats.org/officeDocument/2006/relationships/chart" Target="/xl/charts/chart642.xml" Id="rId12"/><Relationship Type="http://schemas.openxmlformats.org/officeDocument/2006/relationships/chart" Target="/xl/charts/chart643.xml" Id="rId13"/><Relationship Type="http://schemas.openxmlformats.org/officeDocument/2006/relationships/chart" Target="/xl/charts/chart644.xml" Id="rId14"/><Relationship Type="http://schemas.openxmlformats.org/officeDocument/2006/relationships/chart" Target="/xl/charts/chart645.xml" Id="rId15"/><Relationship Type="http://schemas.openxmlformats.org/officeDocument/2006/relationships/chart" Target="/xl/charts/chart646.xml" Id="rId16"/><Relationship Type="http://schemas.openxmlformats.org/officeDocument/2006/relationships/chart" Target="/xl/charts/chart647.xml" Id="rId17"/><Relationship Type="http://schemas.openxmlformats.org/officeDocument/2006/relationships/chart" Target="/xl/charts/chart648.xml" Id="rId18"/><Relationship Type="http://schemas.openxmlformats.org/officeDocument/2006/relationships/chart" Target="/xl/charts/chart649.xml" Id="rId19"/><Relationship Type="http://schemas.openxmlformats.org/officeDocument/2006/relationships/chart" Target="/xl/charts/chart650.xml" Id="rId20"/><Relationship Type="http://schemas.openxmlformats.org/officeDocument/2006/relationships/chart" Target="/xl/charts/chart651.xml" Id="rId21"/><Relationship Type="http://schemas.openxmlformats.org/officeDocument/2006/relationships/chart" Target="/xl/charts/chart652.xml" Id="rId22"/><Relationship Type="http://schemas.openxmlformats.org/officeDocument/2006/relationships/chart" Target="/xl/charts/chart653.xml" Id="rId23"/><Relationship Type="http://schemas.openxmlformats.org/officeDocument/2006/relationships/chart" Target="/xl/charts/chart654.xml" Id="rId24"/><Relationship Type="http://schemas.openxmlformats.org/officeDocument/2006/relationships/chart" Target="/xl/charts/chart655.xml" Id="rId25"/><Relationship Type="http://schemas.openxmlformats.org/officeDocument/2006/relationships/chart" Target="/xl/charts/chart656.xml" Id="rId26"/><Relationship Type="http://schemas.openxmlformats.org/officeDocument/2006/relationships/chart" Target="/xl/charts/chart657.xml" Id="rId27"/><Relationship Type="http://schemas.openxmlformats.org/officeDocument/2006/relationships/chart" Target="/xl/charts/chart658.xml" Id="rId28"/><Relationship Type="http://schemas.openxmlformats.org/officeDocument/2006/relationships/chart" Target="/xl/charts/chart659.xml" Id="rId29"/><Relationship Type="http://schemas.openxmlformats.org/officeDocument/2006/relationships/chart" Target="/xl/charts/chart660.xml" Id="rId30"/><Relationship Type="http://schemas.openxmlformats.org/officeDocument/2006/relationships/chart" Target="/xl/charts/chart661.xml" Id="rId31"/><Relationship Type="http://schemas.openxmlformats.org/officeDocument/2006/relationships/chart" Target="/xl/charts/chart662.xml" Id="rId32"/><Relationship Type="http://schemas.openxmlformats.org/officeDocument/2006/relationships/chart" Target="/xl/charts/chart663.xml" Id="rId33"/><Relationship Type="http://schemas.openxmlformats.org/officeDocument/2006/relationships/chart" Target="/xl/charts/chart664.xml" Id="rId34"/><Relationship Type="http://schemas.openxmlformats.org/officeDocument/2006/relationships/chart" Target="/xl/charts/chart665.xml" Id="rId35"/><Relationship Type="http://schemas.openxmlformats.org/officeDocument/2006/relationships/chart" Target="/xl/charts/chart666.xml" Id="rId36"/><Relationship Type="http://schemas.openxmlformats.org/officeDocument/2006/relationships/chart" Target="/xl/charts/chart667.xml" Id="rId37"/><Relationship Type="http://schemas.openxmlformats.org/officeDocument/2006/relationships/chart" Target="/xl/charts/chart668.xml" Id="rId38"/><Relationship Type="http://schemas.openxmlformats.org/officeDocument/2006/relationships/chart" Target="/xl/charts/chart669.xml" Id="rId3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.xml" Id="rId1"/><Relationship Type="http://schemas.openxmlformats.org/officeDocument/2006/relationships/chart" Target="/xl/charts/chart41.xml" Id="rId2"/><Relationship Type="http://schemas.openxmlformats.org/officeDocument/2006/relationships/chart" Target="/xl/charts/chart42.xml" Id="rId3"/><Relationship Type="http://schemas.openxmlformats.org/officeDocument/2006/relationships/chart" Target="/xl/charts/chart43.xml" Id="rId4"/><Relationship Type="http://schemas.openxmlformats.org/officeDocument/2006/relationships/chart" Target="/xl/charts/chart44.xml" Id="rId5"/><Relationship Type="http://schemas.openxmlformats.org/officeDocument/2006/relationships/chart" Target="/xl/charts/chart45.xml" Id="rId6"/><Relationship Type="http://schemas.openxmlformats.org/officeDocument/2006/relationships/chart" Target="/xl/charts/chart46.xml" Id="rId7"/><Relationship Type="http://schemas.openxmlformats.org/officeDocument/2006/relationships/chart" Target="/xl/charts/chart47.xml" Id="rId8"/><Relationship Type="http://schemas.openxmlformats.org/officeDocument/2006/relationships/chart" Target="/xl/charts/chart48.xml" Id="rId9"/><Relationship Type="http://schemas.openxmlformats.org/officeDocument/2006/relationships/chart" Target="/xl/charts/chart49.xml" Id="rId10"/><Relationship Type="http://schemas.openxmlformats.org/officeDocument/2006/relationships/chart" Target="/xl/charts/chart50.xml" Id="rId11"/><Relationship Type="http://schemas.openxmlformats.org/officeDocument/2006/relationships/chart" Target="/xl/charts/chart51.xml" Id="rId12"/><Relationship Type="http://schemas.openxmlformats.org/officeDocument/2006/relationships/chart" Target="/xl/charts/chart52.xml" Id="rId13"/><Relationship Type="http://schemas.openxmlformats.org/officeDocument/2006/relationships/chart" Target="/xl/charts/chart53.xml" Id="rId14"/><Relationship Type="http://schemas.openxmlformats.org/officeDocument/2006/relationships/chart" Target="/xl/charts/chart54.xml" Id="rId15"/><Relationship Type="http://schemas.openxmlformats.org/officeDocument/2006/relationships/chart" Target="/xl/charts/chart55.xml" Id="rId16"/><Relationship Type="http://schemas.openxmlformats.org/officeDocument/2006/relationships/chart" Target="/xl/charts/chart56.xml" Id="rId17"/><Relationship Type="http://schemas.openxmlformats.org/officeDocument/2006/relationships/chart" Target="/xl/charts/chart57.xml" Id="rId18"/><Relationship Type="http://schemas.openxmlformats.org/officeDocument/2006/relationships/chart" Target="/xl/charts/chart58.xml" Id="rId19"/><Relationship Type="http://schemas.openxmlformats.org/officeDocument/2006/relationships/chart" Target="/xl/charts/chart59.xml" Id="rId20"/><Relationship Type="http://schemas.openxmlformats.org/officeDocument/2006/relationships/chart" Target="/xl/charts/chart60.xml" Id="rId21"/><Relationship Type="http://schemas.openxmlformats.org/officeDocument/2006/relationships/chart" Target="/xl/charts/chart61.xml" Id="rId22"/><Relationship Type="http://schemas.openxmlformats.org/officeDocument/2006/relationships/chart" Target="/xl/charts/chart62.xml" Id="rId23"/><Relationship Type="http://schemas.openxmlformats.org/officeDocument/2006/relationships/chart" Target="/xl/charts/chart63.xml" Id="rId24"/><Relationship Type="http://schemas.openxmlformats.org/officeDocument/2006/relationships/chart" Target="/xl/charts/chart64.xml" Id="rId25"/><Relationship Type="http://schemas.openxmlformats.org/officeDocument/2006/relationships/chart" Target="/xl/charts/chart65.xml" Id="rId26"/><Relationship Type="http://schemas.openxmlformats.org/officeDocument/2006/relationships/chart" Target="/xl/charts/chart66.xml" Id="rId27"/><Relationship Type="http://schemas.openxmlformats.org/officeDocument/2006/relationships/chart" Target="/xl/charts/chart67.xml" Id="rId28"/><Relationship Type="http://schemas.openxmlformats.org/officeDocument/2006/relationships/chart" Target="/xl/charts/chart68.xml" Id="rId29"/><Relationship Type="http://schemas.openxmlformats.org/officeDocument/2006/relationships/chart" Target="/xl/charts/chart69.xml" Id="rId30"/><Relationship Type="http://schemas.openxmlformats.org/officeDocument/2006/relationships/chart" Target="/xl/charts/chart70.xml" Id="rId31"/><Relationship Type="http://schemas.openxmlformats.org/officeDocument/2006/relationships/chart" Target="/xl/charts/chart71.xml" Id="rId32"/><Relationship Type="http://schemas.openxmlformats.org/officeDocument/2006/relationships/chart" Target="/xl/charts/chart72.xml" Id="rId33"/><Relationship Type="http://schemas.openxmlformats.org/officeDocument/2006/relationships/chart" Target="/xl/charts/chart73.xml" Id="rId34"/><Relationship Type="http://schemas.openxmlformats.org/officeDocument/2006/relationships/chart" Target="/xl/charts/chart74.xml" Id="rId35"/><Relationship Type="http://schemas.openxmlformats.org/officeDocument/2006/relationships/chart" Target="/xl/charts/chart75.xml" Id="rId36"/><Relationship Type="http://schemas.openxmlformats.org/officeDocument/2006/relationships/chart" Target="/xl/charts/chart76.xml" Id="rId37"/><Relationship Type="http://schemas.openxmlformats.org/officeDocument/2006/relationships/chart" Target="/xl/charts/chart77.xml" Id="rId38"/><Relationship Type="http://schemas.openxmlformats.org/officeDocument/2006/relationships/chart" Target="/xl/charts/chart78.xml" Id="rId39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670.xml" Id="rId1"/><Relationship Type="http://schemas.openxmlformats.org/officeDocument/2006/relationships/chart" Target="/xl/charts/chart671.xml" Id="rId2"/><Relationship Type="http://schemas.openxmlformats.org/officeDocument/2006/relationships/chart" Target="/xl/charts/chart672.xml" Id="rId3"/><Relationship Type="http://schemas.openxmlformats.org/officeDocument/2006/relationships/chart" Target="/xl/charts/chart673.xml" Id="rId4"/><Relationship Type="http://schemas.openxmlformats.org/officeDocument/2006/relationships/chart" Target="/xl/charts/chart674.xml" Id="rId5"/><Relationship Type="http://schemas.openxmlformats.org/officeDocument/2006/relationships/chart" Target="/xl/charts/chart675.xml" Id="rId6"/><Relationship Type="http://schemas.openxmlformats.org/officeDocument/2006/relationships/chart" Target="/xl/charts/chart676.xml" Id="rId7"/><Relationship Type="http://schemas.openxmlformats.org/officeDocument/2006/relationships/chart" Target="/xl/charts/chart677.xml" Id="rId8"/><Relationship Type="http://schemas.openxmlformats.org/officeDocument/2006/relationships/chart" Target="/xl/charts/chart678.xml" Id="rId9"/><Relationship Type="http://schemas.openxmlformats.org/officeDocument/2006/relationships/chart" Target="/xl/charts/chart679.xml" Id="rId10"/><Relationship Type="http://schemas.openxmlformats.org/officeDocument/2006/relationships/chart" Target="/xl/charts/chart680.xml" Id="rId11"/><Relationship Type="http://schemas.openxmlformats.org/officeDocument/2006/relationships/chart" Target="/xl/charts/chart681.xml" Id="rId12"/><Relationship Type="http://schemas.openxmlformats.org/officeDocument/2006/relationships/chart" Target="/xl/charts/chart682.xml" Id="rId13"/><Relationship Type="http://schemas.openxmlformats.org/officeDocument/2006/relationships/chart" Target="/xl/charts/chart683.xml" Id="rId14"/><Relationship Type="http://schemas.openxmlformats.org/officeDocument/2006/relationships/chart" Target="/xl/charts/chart684.xml" Id="rId15"/><Relationship Type="http://schemas.openxmlformats.org/officeDocument/2006/relationships/chart" Target="/xl/charts/chart685.xml" Id="rId16"/><Relationship Type="http://schemas.openxmlformats.org/officeDocument/2006/relationships/chart" Target="/xl/charts/chart686.xml" Id="rId17"/><Relationship Type="http://schemas.openxmlformats.org/officeDocument/2006/relationships/chart" Target="/xl/charts/chart687.xml" Id="rId18"/><Relationship Type="http://schemas.openxmlformats.org/officeDocument/2006/relationships/chart" Target="/xl/charts/chart688.xml" Id="rId19"/><Relationship Type="http://schemas.openxmlformats.org/officeDocument/2006/relationships/chart" Target="/xl/charts/chart689.xml" Id="rId20"/><Relationship Type="http://schemas.openxmlformats.org/officeDocument/2006/relationships/chart" Target="/xl/charts/chart690.xml" Id="rId21"/><Relationship Type="http://schemas.openxmlformats.org/officeDocument/2006/relationships/chart" Target="/xl/charts/chart691.xml" Id="rId22"/><Relationship Type="http://schemas.openxmlformats.org/officeDocument/2006/relationships/chart" Target="/xl/charts/chart692.xml" Id="rId23"/><Relationship Type="http://schemas.openxmlformats.org/officeDocument/2006/relationships/chart" Target="/xl/charts/chart693.xml" Id="rId24"/><Relationship Type="http://schemas.openxmlformats.org/officeDocument/2006/relationships/chart" Target="/xl/charts/chart694.xml" Id="rId25"/><Relationship Type="http://schemas.openxmlformats.org/officeDocument/2006/relationships/chart" Target="/xl/charts/chart695.xml" Id="rId26"/><Relationship Type="http://schemas.openxmlformats.org/officeDocument/2006/relationships/chart" Target="/xl/charts/chart696.xml" Id="rId27"/><Relationship Type="http://schemas.openxmlformats.org/officeDocument/2006/relationships/chart" Target="/xl/charts/chart697.xml" Id="rId28"/><Relationship Type="http://schemas.openxmlformats.org/officeDocument/2006/relationships/chart" Target="/xl/charts/chart698.xml" Id="rId29"/><Relationship Type="http://schemas.openxmlformats.org/officeDocument/2006/relationships/chart" Target="/xl/charts/chart699.xml" Id="rId30"/><Relationship Type="http://schemas.openxmlformats.org/officeDocument/2006/relationships/chart" Target="/xl/charts/chart700.xml" Id="rId31"/><Relationship Type="http://schemas.openxmlformats.org/officeDocument/2006/relationships/chart" Target="/xl/charts/chart701.xml" Id="rId32"/><Relationship Type="http://schemas.openxmlformats.org/officeDocument/2006/relationships/chart" Target="/xl/charts/chart702.xml" Id="rId33"/><Relationship Type="http://schemas.openxmlformats.org/officeDocument/2006/relationships/chart" Target="/xl/charts/chart703.xml" Id="rId34"/><Relationship Type="http://schemas.openxmlformats.org/officeDocument/2006/relationships/chart" Target="/xl/charts/chart704.xml" Id="rId35"/><Relationship Type="http://schemas.openxmlformats.org/officeDocument/2006/relationships/chart" Target="/xl/charts/chart705.xml" Id="rId36"/><Relationship Type="http://schemas.openxmlformats.org/officeDocument/2006/relationships/chart" Target="/xl/charts/chart706.xml" Id="rId37"/><Relationship Type="http://schemas.openxmlformats.org/officeDocument/2006/relationships/chart" Target="/xl/charts/chart707.xml" Id="rId38"/><Relationship Type="http://schemas.openxmlformats.org/officeDocument/2006/relationships/chart" Target="/xl/charts/chart708.xml" Id="rId39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709.xml" Id="rId1"/><Relationship Type="http://schemas.openxmlformats.org/officeDocument/2006/relationships/chart" Target="/xl/charts/chart710.xml" Id="rId2"/><Relationship Type="http://schemas.openxmlformats.org/officeDocument/2006/relationships/chart" Target="/xl/charts/chart711.xml" Id="rId3"/><Relationship Type="http://schemas.openxmlformats.org/officeDocument/2006/relationships/chart" Target="/xl/charts/chart712.xml" Id="rId4"/><Relationship Type="http://schemas.openxmlformats.org/officeDocument/2006/relationships/chart" Target="/xl/charts/chart713.xml" Id="rId5"/><Relationship Type="http://schemas.openxmlformats.org/officeDocument/2006/relationships/chart" Target="/xl/charts/chart714.xml" Id="rId6"/><Relationship Type="http://schemas.openxmlformats.org/officeDocument/2006/relationships/chart" Target="/xl/charts/chart715.xml" Id="rId7"/><Relationship Type="http://schemas.openxmlformats.org/officeDocument/2006/relationships/chart" Target="/xl/charts/chart716.xml" Id="rId8"/><Relationship Type="http://schemas.openxmlformats.org/officeDocument/2006/relationships/chart" Target="/xl/charts/chart717.xml" Id="rId9"/><Relationship Type="http://schemas.openxmlformats.org/officeDocument/2006/relationships/chart" Target="/xl/charts/chart718.xml" Id="rId10"/><Relationship Type="http://schemas.openxmlformats.org/officeDocument/2006/relationships/chart" Target="/xl/charts/chart719.xml" Id="rId11"/><Relationship Type="http://schemas.openxmlformats.org/officeDocument/2006/relationships/chart" Target="/xl/charts/chart720.xml" Id="rId12"/><Relationship Type="http://schemas.openxmlformats.org/officeDocument/2006/relationships/chart" Target="/xl/charts/chart721.xml" Id="rId13"/><Relationship Type="http://schemas.openxmlformats.org/officeDocument/2006/relationships/chart" Target="/xl/charts/chart722.xml" Id="rId14"/><Relationship Type="http://schemas.openxmlformats.org/officeDocument/2006/relationships/chart" Target="/xl/charts/chart723.xml" Id="rId15"/><Relationship Type="http://schemas.openxmlformats.org/officeDocument/2006/relationships/chart" Target="/xl/charts/chart724.xml" Id="rId16"/><Relationship Type="http://schemas.openxmlformats.org/officeDocument/2006/relationships/chart" Target="/xl/charts/chart725.xml" Id="rId17"/><Relationship Type="http://schemas.openxmlformats.org/officeDocument/2006/relationships/chart" Target="/xl/charts/chart726.xml" Id="rId18"/><Relationship Type="http://schemas.openxmlformats.org/officeDocument/2006/relationships/chart" Target="/xl/charts/chart727.xml" Id="rId19"/><Relationship Type="http://schemas.openxmlformats.org/officeDocument/2006/relationships/chart" Target="/xl/charts/chart728.xml" Id="rId20"/><Relationship Type="http://schemas.openxmlformats.org/officeDocument/2006/relationships/chart" Target="/xl/charts/chart729.xml" Id="rId21"/><Relationship Type="http://schemas.openxmlformats.org/officeDocument/2006/relationships/chart" Target="/xl/charts/chart730.xml" Id="rId22"/><Relationship Type="http://schemas.openxmlformats.org/officeDocument/2006/relationships/chart" Target="/xl/charts/chart731.xml" Id="rId23"/><Relationship Type="http://schemas.openxmlformats.org/officeDocument/2006/relationships/chart" Target="/xl/charts/chart732.xml" Id="rId24"/><Relationship Type="http://schemas.openxmlformats.org/officeDocument/2006/relationships/chart" Target="/xl/charts/chart733.xml" Id="rId25"/><Relationship Type="http://schemas.openxmlformats.org/officeDocument/2006/relationships/chart" Target="/xl/charts/chart734.xml" Id="rId26"/><Relationship Type="http://schemas.openxmlformats.org/officeDocument/2006/relationships/chart" Target="/xl/charts/chart735.xml" Id="rId27"/><Relationship Type="http://schemas.openxmlformats.org/officeDocument/2006/relationships/chart" Target="/xl/charts/chart736.xml" Id="rId28"/><Relationship Type="http://schemas.openxmlformats.org/officeDocument/2006/relationships/chart" Target="/xl/charts/chart737.xml" Id="rId29"/><Relationship Type="http://schemas.openxmlformats.org/officeDocument/2006/relationships/chart" Target="/xl/charts/chart738.xml" Id="rId30"/><Relationship Type="http://schemas.openxmlformats.org/officeDocument/2006/relationships/chart" Target="/xl/charts/chart739.xml" Id="rId31"/><Relationship Type="http://schemas.openxmlformats.org/officeDocument/2006/relationships/chart" Target="/xl/charts/chart740.xml" Id="rId32"/><Relationship Type="http://schemas.openxmlformats.org/officeDocument/2006/relationships/chart" Target="/xl/charts/chart741.xml" Id="rId33"/><Relationship Type="http://schemas.openxmlformats.org/officeDocument/2006/relationships/chart" Target="/xl/charts/chart742.xml" Id="rId34"/><Relationship Type="http://schemas.openxmlformats.org/officeDocument/2006/relationships/chart" Target="/xl/charts/chart743.xml" Id="rId35"/><Relationship Type="http://schemas.openxmlformats.org/officeDocument/2006/relationships/chart" Target="/xl/charts/chart744.xml" Id="rId36"/><Relationship Type="http://schemas.openxmlformats.org/officeDocument/2006/relationships/chart" Target="/xl/charts/chart745.xml" Id="rId37"/><Relationship Type="http://schemas.openxmlformats.org/officeDocument/2006/relationships/chart" Target="/xl/charts/chart746.xml" Id="rId38"/><Relationship Type="http://schemas.openxmlformats.org/officeDocument/2006/relationships/chart" Target="/xl/charts/chart747.xml" Id="rId39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748.xml" Id="rId1"/><Relationship Type="http://schemas.openxmlformats.org/officeDocument/2006/relationships/chart" Target="/xl/charts/chart749.xml" Id="rId2"/><Relationship Type="http://schemas.openxmlformats.org/officeDocument/2006/relationships/chart" Target="/xl/charts/chart750.xml" Id="rId3"/><Relationship Type="http://schemas.openxmlformats.org/officeDocument/2006/relationships/chart" Target="/xl/charts/chart751.xml" Id="rId4"/><Relationship Type="http://schemas.openxmlformats.org/officeDocument/2006/relationships/chart" Target="/xl/charts/chart752.xml" Id="rId5"/><Relationship Type="http://schemas.openxmlformats.org/officeDocument/2006/relationships/chart" Target="/xl/charts/chart753.xml" Id="rId6"/><Relationship Type="http://schemas.openxmlformats.org/officeDocument/2006/relationships/chart" Target="/xl/charts/chart754.xml" Id="rId7"/><Relationship Type="http://schemas.openxmlformats.org/officeDocument/2006/relationships/chart" Target="/xl/charts/chart755.xml" Id="rId8"/><Relationship Type="http://schemas.openxmlformats.org/officeDocument/2006/relationships/chart" Target="/xl/charts/chart756.xml" Id="rId9"/><Relationship Type="http://schemas.openxmlformats.org/officeDocument/2006/relationships/chart" Target="/xl/charts/chart757.xml" Id="rId10"/><Relationship Type="http://schemas.openxmlformats.org/officeDocument/2006/relationships/chart" Target="/xl/charts/chart758.xml" Id="rId11"/><Relationship Type="http://schemas.openxmlformats.org/officeDocument/2006/relationships/chart" Target="/xl/charts/chart759.xml" Id="rId12"/><Relationship Type="http://schemas.openxmlformats.org/officeDocument/2006/relationships/chart" Target="/xl/charts/chart760.xml" Id="rId13"/><Relationship Type="http://schemas.openxmlformats.org/officeDocument/2006/relationships/chart" Target="/xl/charts/chart761.xml" Id="rId14"/><Relationship Type="http://schemas.openxmlformats.org/officeDocument/2006/relationships/chart" Target="/xl/charts/chart762.xml" Id="rId15"/><Relationship Type="http://schemas.openxmlformats.org/officeDocument/2006/relationships/chart" Target="/xl/charts/chart763.xml" Id="rId16"/><Relationship Type="http://schemas.openxmlformats.org/officeDocument/2006/relationships/chart" Target="/xl/charts/chart764.xml" Id="rId17"/><Relationship Type="http://schemas.openxmlformats.org/officeDocument/2006/relationships/chart" Target="/xl/charts/chart765.xml" Id="rId18"/><Relationship Type="http://schemas.openxmlformats.org/officeDocument/2006/relationships/chart" Target="/xl/charts/chart766.xml" Id="rId19"/><Relationship Type="http://schemas.openxmlformats.org/officeDocument/2006/relationships/chart" Target="/xl/charts/chart767.xml" Id="rId20"/><Relationship Type="http://schemas.openxmlformats.org/officeDocument/2006/relationships/chart" Target="/xl/charts/chart768.xml" Id="rId21"/><Relationship Type="http://schemas.openxmlformats.org/officeDocument/2006/relationships/chart" Target="/xl/charts/chart769.xml" Id="rId22"/><Relationship Type="http://schemas.openxmlformats.org/officeDocument/2006/relationships/chart" Target="/xl/charts/chart770.xml" Id="rId23"/><Relationship Type="http://schemas.openxmlformats.org/officeDocument/2006/relationships/chart" Target="/xl/charts/chart771.xml" Id="rId24"/><Relationship Type="http://schemas.openxmlformats.org/officeDocument/2006/relationships/chart" Target="/xl/charts/chart772.xml" Id="rId25"/><Relationship Type="http://schemas.openxmlformats.org/officeDocument/2006/relationships/chart" Target="/xl/charts/chart773.xml" Id="rId26"/><Relationship Type="http://schemas.openxmlformats.org/officeDocument/2006/relationships/chart" Target="/xl/charts/chart774.xml" Id="rId27"/><Relationship Type="http://schemas.openxmlformats.org/officeDocument/2006/relationships/chart" Target="/xl/charts/chart775.xml" Id="rId28"/><Relationship Type="http://schemas.openxmlformats.org/officeDocument/2006/relationships/chart" Target="/xl/charts/chart776.xml" Id="rId29"/><Relationship Type="http://schemas.openxmlformats.org/officeDocument/2006/relationships/chart" Target="/xl/charts/chart777.xml" Id="rId30"/><Relationship Type="http://schemas.openxmlformats.org/officeDocument/2006/relationships/chart" Target="/xl/charts/chart778.xml" Id="rId31"/><Relationship Type="http://schemas.openxmlformats.org/officeDocument/2006/relationships/chart" Target="/xl/charts/chart779.xml" Id="rId32"/><Relationship Type="http://schemas.openxmlformats.org/officeDocument/2006/relationships/chart" Target="/xl/charts/chart780.xml" Id="rId33"/><Relationship Type="http://schemas.openxmlformats.org/officeDocument/2006/relationships/chart" Target="/xl/charts/chart781.xml" Id="rId34"/><Relationship Type="http://schemas.openxmlformats.org/officeDocument/2006/relationships/chart" Target="/xl/charts/chart782.xml" Id="rId35"/><Relationship Type="http://schemas.openxmlformats.org/officeDocument/2006/relationships/chart" Target="/xl/charts/chart783.xml" Id="rId36"/><Relationship Type="http://schemas.openxmlformats.org/officeDocument/2006/relationships/chart" Target="/xl/charts/chart784.xml" Id="rId37"/><Relationship Type="http://schemas.openxmlformats.org/officeDocument/2006/relationships/chart" Target="/xl/charts/chart785.xml" Id="rId38"/><Relationship Type="http://schemas.openxmlformats.org/officeDocument/2006/relationships/chart" Target="/xl/charts/chart786.xml" Id="rId39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787.xml" Id="rId1"/><Relationship Type="http://schemas.openxmlformats.org/officeDocument/2006/relationships/chart" Target="/xl/charts/chart788.xml" Id="rId2"/><Relationship Type="http://schemas.openxmlformats.org/officeDocument/2006/relationships/chart" Target="/xl/charts/chart789.xml" Id="rId3"/><Relationship Type="http://schemas.openxmlformats.org/officeDocument/2006/relationships/chart" Target="/xl/charts/chart790.xml" Id="rId4"/><Relationship Type="http://schemas.openxmlformats.org/officeDocument/2006/relationships/chart" Target="/xl/charts/chart791.xml" Id="rId5"/><Relationship Type="http://schemas.openxmlformats.org/officeDocument/2006/relationships/chart" Target="/xl/charts/chart792.xml" Id="rId6"/><Relationship Type="http://schemas.openxmlformats.org/officeDocument/2006/relationships/chart" Target="/xl/charts/chart793.xml" Id="rId7"/><Relationship Type="http://schemas.openxmlformats.org/officeDocument/2006/relationships/chart" Target="/xl/charts/chart794.xml" Id="rId8"/><Relationship Type="http://schemas.openxmlformats.org/officeDocument/2006/relationships/chart" Target="/xl/charts/chart795.xml" Id="rId9"/><Relationship Type="http://schemas.openxmlformats.org/officeDocument/2006/relationships/chart" Target="/xl/charts/chart796.xml" Id="rId10"/><Relationship Type="http://schemas.openxmlformats.org/officeDocument/2006/relationships/chart" Target="/xl/charts/chart797.xml" Id="rId11"/><Relationship Type="http://schemas.openxmlformats.org/officeDocument/2006/relationships/chart" Target="/xl/charts/chart798.xml" Id="rId12"/><Relationship Type="http://schemas.openxmlformats.org/officeDocument/2006/relationships/chart" Target="/xl/charts/chart799.xml" Id="rId13"/><Relationship Type="http://schemas.openxmlformats.org/officeDocument/2006/relationships/chart" Target="/xl/charts/chart800.xml" Id="rId14"/><Relationship Type="http://schemas.openxmlformats.org/officeDocument/2006/relationships/chart" Target="/xl/charts/chart801.xml" Id="rId15"/><Relationship Type="http://schemas.openxmlformats.org/officeDocument/2006/relationships/chart" Target="/xl/charts/chart802.xml" Id="rId16"/><Relationship Type="http://schemas.openxmlformats.org/officeDocument/2006/relationships/chart" Target="/xl/charts/chart803.xml" Id="rId17"/><Relationship Type="http://schemas.openxmlformats.org/officeDocument/2006/relationships/chart" Target="/xl/charts/chart804.xml" Id="rId18"/><Relationship Type="http://schemas.openxmlformats.org/officeDocument/2006/relationships/chart" Target="/xl/charts/chart805.xml" Id="rId19"/><Relationship Type="http://schemas.openxmlformats.org/officeDocument/2006/relationships/chart" Target="/xl/charts/chart806.xml" Id="rId20"/><Relationship Type="http://schemas.openxmlformats.org/officeDocument/2006/relationships/chart" Target="/xl/charts/chart807.xml" Id="rId21"/><Relationship Type="http://schemas.openxmlformats.org/officeDocument/2006/relationships/chart" Target="/xl/charts/chart808.xml" Id="rId22"/><Relationship Type="http://schemas.openxmlformats.org/officeDocument/2006/relationships/chart" Target="/xl/charts/chart809.xml" Id="rId23"/><Relationship Type="http://schemas.openxmlformats.org/officeDocument/2006/relationships/chart" Target="/xl/charts/chart810.xml" Id="rId24"/><Relationship Type="http://schemas.openxmlformats.org/officeDocument/2006/relationships/chart" Target="/xl/charts/chart811.xml" Id="rId25"/><Relationship Type="http://schemas.openxmlformats.org/officeDocument/2006/relationships/chart" Target="/xl/charts/chart812.xml" Id="rId26"/><Relationship Type="http://schemas.openxmlformats.org/officeDocument/2006/relationships/chart" Target="/xl/charts/chart813.xml" Id="rId27"/><Relationship Type="http://schemas.openxmlformats.org/officeDocument/2006/relationships/chart" Target="/xl/charts/chart814.xml" Id="rId28"/><Relationship Type="http://schemas.openxmlformats.org/officeDocument/2006/relationships/chart" Target="/xl/charts/chart815.xml" Id="rId29"/><Relationship Type="http://schemas.openxmlformats.org/officeDocument/2006/relationships/chart" Target="/xl/charts/chart816.xml" Id="rId30"/><Relationship Type="http://schemas.openxmlformats.org/officeDocument/2006/relationships/chart" Target="/xl/charts/chart817.xml" Id="rId31"/><Relationship Type="http://schemas.openxmlformats.org/officeDocument/2006/relationships/chart" Target="/xl/charts/chart818.xml" Id="rId32"/><Relationship Type="http://schemas.openxmlformats.org/officeDocument/2006/relationships/chart" Target="/xl/charts/chart819.xml" Id="rId33"/><Relationship Type="http://schemas.openxmlformats.org/officeDocument/2006/relationships/chart" Target="/xl/charts/chart820.xml" Id="rId34"/><Relationship Type="http://schemas.openxmlformats.org/officeDocument/2006/relationships/chart" Target="/xl/charts/chart821.xml" Id="rId35"/><Relationship Type="http://schemas.openxmlformats.org/officeDocument/2006/relationships/chart" Target="/xl/charts/chart822.xml" Id="rId36"/><Relationship Type="http://schemas.openxmlformats.org/officeDocument/2006/relationships/chart" Target="/xl/charts/chart823.xml" Id="rId37"/><Relationship Type="http://schemas.openxmlformats.org/officeDocument/2006/relationships/chart" Target="/xl/charts/chart824.xml" Id="rId38"/><Relationship Type="http://schemas.openxmlformats.org/officeDocument/2006/relationships/chart" Target="/xl/charts/chart825.xml" Id="rId39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826.xml" Id="rId1"/><Relationship Type="http://schemas.openxmlformats.org/officeDocument/2006/relationships/chart" Target="/xl/charts/chart827.xml" Id="rId2"/><Relationship Type="http://schemas.openxmlformats.org/officeDocument/2006/relationships/chart" Target="/xl/charts/chart828.xml" Id="rId3"/><Relationship Type="http://schemas.openxmlformats.org/officeDocument/2006/relationships/chart" Target="/xl/charts/chart829.xml" Id="rId4"/><Relationship Type="http://schemas.openxmlformats.org/officeDocument/2006/relationships/chart" Target="/xl/charts/chart830.xml" Id="rId5"/><Relationship Type="http://schemas.openxmlformats.org/officeDocument/2006/relationships/chart" Target="/xl/charts/chart831.xml" Id="rId6"/><Relationship Type="http://schemas.openxmlformats.org/officeDocument/2006/relationships/chart" Target="/xl/charts/chart832.xml" Id="rId7"/><Relationship Type="http://schemas.openxmlformats.org/officeDocument/2006/relationships/chart" Target="/xl/charts/chart833.xml" Id="rId8"/><Relationship Type="http://schemas.openxmlformats.org/officeDocument/2006/relationships/chart" Target="/xl/charts/chart834.xml" Id="rId9"/><Relationship Type="http://schemas.openxmlformats.org/officeDocument/2006/relationships/chart" Target="/xl/charts/chart835.xml" Id="rId10"/><Relationship Type="http://schemas.openxmlformats.org/officeDocument/2006/relationships/chart" Target="/xl/charts/chart836.xml" Id="rId11"/><Relationship Type="http://schemas.openxmlformats.org/officeDocument/2006/relationships/chart" Target="/xl/charts/chart837.xml" Id="rId12"/><Relationship Type="http://schemas.openxmlformats.org/officeDocument/2006/relationships/chart" Target="/xl/charts/chart838.xml" Id="rId13"/><Relationship Type="http://schemas.openxmlformats.org/officeDocument/2006/relationships/chart" Target="/xl/charts/chart839.xml" Id="rId14"/><Relationship Type="http://schemas.openxmlformats.org/officeDocument/2006/relationships/chart" Target="/xl/charts/chart840.xml" Id="rId15"/><Relationship Type="http://schemas.openxmlformats.org/officeDocument/2006/relationships/chart" Target="/xl/charts/chart841.xml" Id="rId16"/><Relationship Type="http://schemas.openxmlformats.org/officeDocument/2006/relationships/chart" Target="/xl/charts/chart842.xml" Id="rId17"/><Relationship Type="http://schemas.openxmlformats.org/officeDocument/2006/relationships/chart" Target="/xl/charts/chart843.xml" Id="rId18"/><Relationship Type="http://schemas.openxmlformats.org/officeDocument/2006/relationships/chart" Target="/xl/charts/chart844.xml" Id="rId19"/><Relationship Type="http://schemas.openxmlformats.org/officeDocument/2006/relationships/chart" Target="/xl/charts/chart845.xml" Id="rId20"/><Relationship Type="http://schemas.openxmlformats.org/officeDocument/2006/relationships/chart" Target="/xl/charts/chart846.xml" Id="rId21"/><Relationship Type="http://schemas.openxmlformats.org/officeDocument/2006/relationships/chart" Target="/xl/charts/chart847.xml" Id="rId22"/><Relationship Type="http://schemas.openxmlformats.org/officeDocument/2006/relationships/chart" Target="/xl/charts/chart848.xml" Id="rId23"/><Relationship Type="http://schemas.openxmlformats.org/officeDocument/2006/relationships/chart" Target="/xl/charts/chart849.xml" Id="rId24"/><Relationship Type="http://schemas.openxmlformats.org/officeDocument/2006/relationships/chart" Target="/xl/charts/chart850.xml" Id="rId25"/><Relationship Type="http://schemas.openxmlformats.org/officeDocument/2006/relationships/chart" Target="/xl/charts/chart851.xml" Id="rId26"/><Relationship Type="http://schemas.openxmlformats.org/officeDocument/2006/relationships/chart" Target="/xl/charts/chart852.xml" Id="rId27"/><Relationship Type="http://schemas.openxmlformats.org/officeDocument/2006/relationships/chart" Target="/xl/charts/chart853.xml" Id="rId28"/><Relationship Type="http://schemas.openxmlformats.org/officeDocument/2006/relationships/chart" Target="/xl/charts/chart854.xml" Id="rId29"/><Relationship Type="http://schemas.openxmlformats.org/officeDocument/2006/relationships/chart" Target="/xl/charts/chart855.xml" Id="rId30"/><Relationship Type="http://schemas.openxmlformats.org/officeDocument/2006/relationships/chart" Target="/xl/charts/chart856.xml" Id="rId31"/><Relationship Type="http://schemas.openxmlformats.org/officeDocument/2006/relationships/chart" Target="/xl/charts/chart857.xml" Id="rId32"/><Relationship Type="http://schemas.openxmlformats.org/officeDocument/2006/relationships/chart" Target="/xl/charts/chart858.xml" Id="rId33"/><Relationship Type="http://schemas.openxmlformats.org/officeDocument/2006/relationships/chart" Target="/xl/charts/chart859.xml" Id="rId34"/><Relationship Type="http://schemas.openxmlformats.org/officeDocument/2006/relationships/chart" Target="/xl/charts/chart860.xml" Id="rId35"/><Relationship Type="http://schemas.openxmlformats.org/officeDocument/2006/relationships/chart" Target="/xl/charts/chart861.xml" Id="rId36"/><Relationship Type="http://schemas.openxmlformats.org/officeDocument/2006/relationships/chart" Target="/xl/charts/chart862.xml" Id="rId37"/><Relationship Type="http://schemas.openxmlformats.org/officeDocument/2006/relationships/chart" Target="/xl/charts/chart863.xml" Id="rId38"/><Relationship Type="http://schemas.openxmlformats.org/officeDocument/2006/relationships/chart" Target="/xl/charts/chart864.xml" Id="rId39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865.xml" Id="rId1"/><Relationship Type="http://schemas.openxmlformats.org/officeDocument/2006/relationships/chart" Target="/xl/charts/chart866.xml" Id="rId2"/><Relationship Type="http://schemas.openxmlformats.org/officeDocument/2006/relationships/chart" Target="/xl/charts/chart867.xml" Id="rId3"/><Relationship Type="http://schemas.openxmlformats.org/officeDocument/2006/relationships/chart" Target="/xl/charts/chart868.xml" Id="rId4"/><Relationship Type="http://schemas.openxmlformats.org/officeDocument/2006/relationships/chart" Target="/xl/charts/chart869.xml" Id="rId5"/><Relationship Type="http://schemas.openxmlformats.org/officeDocument/2006/relationships/chart" Target="/xl/charts/chart870.xml" Id="rId6"/><Relationship Type="http://schemas.openxmlformats.org/officeDocument/2006/relationships/chart" Target="/xl/charts/chart871.xml" Id="rId7"/><Relationship Type="http://schemas.openxmlformats.org/officeDocument/2006/relationships/chart" Target="/xl/charts/chart872.xml" Id="rId8"/><Relationship Type="http://schemas.openxmlformats.org/officeDocument/2006/relationships/chart" Target="/xl/charts/chart873.xml" Id="rId9"/><Relationship Type="http://schemas.openxmlformats.org/officeDocument/2006/relationships/chart" Target="/xl/charts/chart874.xml" Id="rId10"/><Relationship Type="http://schemas.openxmlformats.org/officeDocument/2006/relationships/chart" Target="/xl/charts/chart875.xml" Id="rId11"/><Relationship Type="http://schemas.openxmlformats.org/officeDocument/2006/relationships/chart" Target="/xl/charts/chart876.xml" Id="rId12"/><Relationship Type="http://schemas.openxmlformats.org/officeDocument/2006/relationships/chart" Target="/xl/charts/chart877.xml" Id="rId13"/><Relationship Type="http://schemas.openxmlformats.org/officeDocument/2006/relationships/chart" Target="/xl/charts/chart878.xml" Id="rId14"/><Relationship Type="http://schemas.openxmlformats.org/officeDocument/2006/relationships/chart" Target="/xl/charts/chart879.xml" Id="rId15"/><Relationship Type="http://schemas.openxmlformats.org/officeDocument/2006/relationships/chart" Target="/xl/charts/chart880.xml" Id="rId16"/><Relationship Type="http://schemas.openxmlformats.org/officeDocument/2006/relationships/chart" Target="/xl/charts/chart881.xml" Id="rId17"/><Relationship Type="http://schemas.openxmlformats.org/officeDocument/2006/relationships/chart" Target="/xl/charts/chart882.xml" Id="rId18"/><Relationship Type="http://schemas.openxmlformats.org/officeDocument/2006/relationships/chart" Target="/xl/charts/chart883.xml" Id="rId19"/><Relationship Type="http://schemas.openxmlformats.org/officeDocument/2006/relationships/chart" Target="/xl/charts/chart884.xml" Id="rId20"/><Relationship Type="http://schemas.openxmlformats.org/officeDocument/2006/relationships/chart" Target="/xl/charts/chart885.xml" Id="rId21"/><Relationship Type="http://schemas.openxmlformats.org/officeDocument/2006/relationships/chart" Target="/xl/charts/chart886.xml" Id="rId22"/><Relationship Type="http://schemas.openxmlformats.org/officeDocument/2006/relationships/chart" Target="/xl/charts/chart887.xml" Id="rId23"/><Relationship Type="http://schemas.openxmlformats.org/officeDocument/2006/relationships/chart" Target="/xl/charts/chart888.xml" Id="rId24"/><Relationship Type="http://schemas.openxmlformats.org/officeDocument/2006/relationships/chart" Target="/xl/charts/chart889.xml" Id="rId25"/><Relationship Type="http://schemas.openxmlformats.org/officeDocument/2006/relationships/chart" Target="/xl/charts/chart890.xml" Id="rId26"/><Relationship Type="http://schemas.openxmlformats.org/officeDocument/2006/relationships/chart" Target="/xl/charts/chart891.xml" Id="rId27"/><Relationship Type="http://schemas.openxmlformats.org/officeDocument/2006/relationships/chart" Target="/xl/charts/chart892.xml" Id="rId28"/><Relationship Type="http://schemas.openxmlformats.org/officeDocument/2006/relationships/chart" Target="/xl/charts/chart893.xml" Id="rId29"/><Relationship Type="http://schemas.openxmlformats.org/officeDocument/2006/relationships/chart" Target="/xl/charts/chart894.xml" Id="rId30"/><Relationship Type="http://schemas.openxmlformats.org/officeDocument/2006/relationships/chart" Target="/xl/charts/chart895.xml" Id="rId31"/><Relationship Type="http://schemas.openxmlformats.org/officeDocument/2006/relationships/chart" Target="/xl/charts/chart896.xml" Id="rId32"/><Relationship Type="http://schemas.openxmlformats.org/officeDocument/2006/relationships/chart" Target="/xl/charts/chart897.xml" Id="rId33"/><Relationship Type="http://schemas.openxmlformats.org/officeDocument/2006/relationships/chart" Target="/xl/charts/chart898.xml" Id="rId34"/><Relationship Type="http://schemas.openxmlformats.org/officeDocument/2006/relationships/chart" Target="/xl/charts/chart899.xml" Id="rId35"/><Relationship Type="http://schemas.openxmlformats.org/officeDocument/2006/relationships/chart" Target="/xl/charts/chart900.xml" Id="rId36"/><Relationship Type="http://schemas.openxmlformats.org/officeDocument/2006/relationships/chart" Target="/xl/charts/chart901.xml" Id="rId37"/><Relationship Type="http://schemas.openxmlformats.org/officeDocument/2006/relationships/chart" Target="/xl/charts/chart902.xml" Id="rId38"/><Relationship Type="http://schemas.openxmlformats.org/officeDocument/2006/relationships/chart" Target="/xl/charts/chart903.xml" Id="rId3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Relationship Type="http://schemas.openxmlformats.org/officeDocument/2006/relationships/chart" Target="/xl/charts/chart81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82.xml" Id="rId1"/><Relationship Type="http://schemas.openxmlformats.org/officeDocument/2006/relationships/chart" Target="/xl/charts/chart83.xml" Id="rId2"/><Relationship Type="http://schemas.openxmlformats.org/officeDocument/2006/relationships/chart" Target="/xl/charts/chart84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Relationship Type="http://schemas.openxmlformats.org/officeDocument/2006/relationships/chart" Target="/xl/charts/chart87.xml" Id="rId3"/><Relationship Type="http://schemas.openxmlformats.org/officeDocument/2006/relationships/chart" Target="/xl/charts/chart88.xml" Id="rId4"/><Relationship Type="http://schemas.openxmlformats.org/officeDocument/2006/relationships/chart" Target="/xl/charts/chart89.xml" Id="rId5"/><Relationship Type="http://schemas.openxmlformats.org/officeDocument/2006/relationships/chart" Target="/xl/charts/chart90.xml" Id="rId6"/><Relationship Type="http://schemas.openxmlformats.org/officeDocument/2006/relationships/chart" Target="/xl/charts/chart91.xml" Id="rId7"/><Relationship Type="http://schemas.openxmlformats.org/officeDocument/2006/relationships/chart" Target="/xl/charts/chart92.xml" Id="rId8"/><Relationship Type="http://schemas.openxmlformats.org/officeDocument/2006/relationships/chart" Target="/xl/charts/chart93.xml" Id="rId9"/><Relationship Type="http://schemas.openxmlformats.org/officeDocument/2006/relationships/chart" Target="/xl/charts/chart94.xml" Id="rId10"/><Relationship Type="http://schemas.openxmlformats.org/officeDocument/2006/relationships/chart" Target="/xl/charts/chart95.xml" Id="rId11"/><Relationship Type="http://schemas.openxmlformats.org/officeDocument/2006/relationships/chart" Target="/xl/charts/chart96.xml" Id="rId12"/><Relationship Type="http://schemas.openxmlformats.org/officeDocument/2006/relationships/chart" Target="/xl/charts/chart97.xml" Id="rId13"/><Relationship Type="http://schemas.openxmlformats.org/officeDocument/2006/relationships/chart" Target="/xl/charts/chart98.xml" Id="rId14"/><Relationship Type="http://schemas.openxmlformats.org/officeDocument/2006/relationships/chart" Target="/xl/charts/chart99.xml" Id="rId15"/><Relationship Type="http://schemas.openxmlformats.org/officeDocument/2006/relationships/chart" Target="/xl/charts/chart100.xml" Id="rId16"/><Relationship Type="http://schemas.openxmlformats.org/officeDocument/2006/relationships/chart" Target="/xl/charts/chart101.xml" Id="rId17"/><Relationship Type="http://schemas.openxmlformats.org/officeDocument/2006/relationships/chart" Target="/xl/charts/chart102.xml" Id="rId18"/><Relationship Type="http://schemas.openxmlformats.org/officeDocument/2006/relationships/chart" Target="/xl/charts/chart103.xml" Id="rId19"/><Relationship Type="http://schemas.openxmlformats.org/officeDocument/2006/relationships/chart" Target="/xl/charts/chart104.xml" Id="rId20"/><Relationship Type="http://schemas.openxmlformats.org/officeDocument/2006/relationships/chart" Target="/xl/charts/chart105.xml" Id="rId21"/><Relationship Type="http://schemas.openxmlformats.org/officeDocument/2006/relationships/chart" Target="/xl/charts/chart106.xml" Id="rId22"/><Relationship Type="http://schemas.openxmlformats.org/officeDocument/2006/relationships/chart" Target="/xl/charts/chart107.xml" Id="rId23"/><Relationship Type="http://schemas.openxmlformats.org/officeDocument/2006/relationships/chart" Target="/xl/charts/chart108.xml" Id="rId24"/><Relationship Type="http://schemas.openxmlformats.org/officeDocument/2006/relationships/chart" Target="/xl/charts/chart109.xml" Id="rId25"/><Relationship Type="http://schemas.openxmlformats.org/officeDocument/2006/relationships/chart" Target="/xl/charts/chart110.xml" Id="rId26"/><Relationship Type="http://schemas.openxmlformats.org/officeDocument/2006/relationships/chart" Target="/xl/charts/chart111.xml" Id="rId27"/><Relationship Type="http://schemas.openxmlformats.org/officeDocument/2006/relationships/chart" Target="/xl/charts/chart112.xml" Id="rId28"/><Relationship Type="http://schemas.openxmlformats.org/officeDocument/2006/relationships/chart" Target="/xl/charts/chart113.xml" Id="rId29"/><Relationship Type="http://schemas.openxmlformats.org/officeDocument/2006/relationships/chart" Target="/xl/charts/chart114.xml" Id="rId30"/><Relationship Type="http://schemas.openxmlformats.org/officeDocument/2006/relationships/chart" Target="/xl/charts/chart115.xml" Id="rId31"/><Relationship Type="http://schemas.openxmlformats.org/officeDocument/2006/relationships/chart" Target="/xl/charts/chart116.xml" Id="rId32"/><Relationship Type="http://schemas.openxmlformats.org/officeDocument/2006/relationships/chart" Target="/xl/charts/chart117.xml" Id="rId33"/><Relationship Type="http://schemas.openxmlformats.org/officeDocument/2006/relationships/chart" Target="/xl/charts/chart118.xml" Id="rId34"/><Relationship Type="http://schemas.openxmlformats.org/officeDocument/2006/relationships/chart" Target="/xl/charts/chart119.xml" Id="rId35"/><Relationship Type="http://schemas.openxmlformats.org/officeDocument/2006/relationships/chart" Target="/xl/charts/chart120.xml" Id="rId36"/><Relationship Type="http://schemas.openxmlformats.org/officeDocument/2006/relationships/chart" Target="/xl/charts/chart121.xml" Id="rId37"/><Relationship Type="http://schemas.openxmlformats.org/officeDocument/2006/relationships/chart" Target="/xl/charts/chart122.xml" Id="rId38"/><Relationship Type="http://schemas.openxmlformats.org/officeDocument/2006/relationships/chart" Target="/xl/charts/chart123.xml" Id="rId39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24.xml" Id="rId1"/><Relationship Type="http://schemas.openxmlformats.org/officeDocument/2006/relationships/chart" Target="/xl/charts/chart125.xml" Id="rId2"/><Relationship Type="http://schemas.openxmlformats.org/officeDocument/2006/relationships/chart" Target="/xl/charts/chart126.xml" Id="rId3"/><Relationship Type="http://schemas.openxmlformats.org/officeDocument/2006/relationships/chart" Target="/xl/charts/chart127.xml" Id="rId4"/><Relationship Type="http://schemas.openxmlformats.org/officeDocument/2006/relationships/chart" Target="/xl/charts/chart128.xml" Id="rId5"/><Relationship Type="http://schemas.openxmlformats.org/officeDocument/2006/relationships/chart" Target="/xl/charts/chart129.xml" Id="rId6"/><Relationship Type="http://schemas.openxmlformats.org/officeDocument/2006/relationships/chart" Target="/xl/charts/chart130.xml" Id="rId7"/><Relationship Type="http://schemas.openxmlformats.org/officeDocument/2006/relationships/chart" Target="/xl/charts/chart131.xml" Id="rId8"/><Relationship Type="http://schemas.openxmlformats.org/officeDocument/2006/relationships/chart" Target="/xl/charts/chart132.xml" Id="rId9"/><Relationship Type="http://schemas.openxmlformats.org/officeDocument/2006/relationships/chart" Target="/xl/charts/chart133.xml" Id="rId10"/><Relationship Type="http://schemas.openxmlformats.org/officeDocument/2006/relationships/chart" Target="/xl/charts/chart134.xml" Id="rId11"/><Relationship Type="http://schemas.openxmlformats.org/officeDocument/2006/relationships/chart" Target="/xl/charts/chart135.xml" Id="rId12"/><Relationship Type="http://schemas.openxmlformats.org/officeDocument/2006/relationships/chart" Target="/xl/charts/chart136.xml" Id="rId13"/><Relationship Type="http://schemas.openxmlformats.org/officeDocument/2006/relationships/chart" Target="/xl/charts/chart137.xml" Id="rId14"/><Relationship Type="http://schemas.openxmlformats.org/officeDocument/2006/relationships/chart" Target="/xl/charts/chart138.xml" Id="rId15"/><Relationship Type="http://schemas.openxmlformats.org/officeDocument/2006/relationships/chart" Target="/xl/charts/chart139.xml" Id="rId16"/><Relationship Type="http://schemas.openxmlformats.org/officeDocument/2006/relationships/chart" Target="/xl/charts/chart140.xml" Id="rId17"/><Relationship Type="http://schemas.openxmlformats.org/officeDocument/2006/relationships/chart" Target="/xl/charts/chart141.xml" Id="rId18"/><Relationship Type="http://schemas.openxmlformats.org/officeDocument/2006/relationships/chart" Target="/xl/charts/chart142.xml" Id="rId19"/><Relationship Type="http://schemas.openxmlformats.org/officeDocument/2006/relationships/chart" Target="/xl/charts/chart143.xml" Id="rId20"/><Relationship Type="http://schemas.openxmlformats.org/officeDocument/2006/relationships/chart" Target="/xl/charts/chart144.xml" Id="rId21"/><Relationship Type="http://schemas.openxmlformats.org/officeDocument/2006/relationships/chart" Target="/xl/charts/chart145.xml" Id="rId22"/><Relationship Type="http://schemas.openxmlformats.org/officeDocument/2006/relationships/chart" Target="/xl/charts/chart146.xml" Id="rId23"/><Relationship Type="http://schemas.openxmlformats.org/officeDocument/2006/relationships/chart" Target="/xl/charts/chart147.xml" Id="rId24"/><Relationship Type="http://schemas.openxmlformats.org/officeDocument/2006/relationships/chart" Target="/xl/charts/chart148.xml" Id="rId25"/><Relationship Type="http://schemas.openxmlformats.org/officeDocument/2006/relationships/chart" Target="/xl/charts/chart149.xml" Id="rId26"/><Relationship Type="http://schemas.openxmlformats.org/officeDocument/2006/relationships/chart" Target="/xl/charts/chart150.xml" Id="rId27"/><Relationship Type="http://schemas.openxmlformats.org/officeDocument/2006/relationships/chart" Target="/xl/charts/chart151.xml" Id="rId28"/><Relationship Type="http://schemas.openxmlformats.org/officeDocument/2006/relationships/chart" Target="/xl/charts/chart152.xml" Id="rId29"/><Relationship Type="http://schemas.openxmlformats.org/officeDocument/2006/relationships/chart" Target="/xl/charts/chart153.xml" Id="rId30"/><Relationship Type="http://schemas.openxmlformats.org/officeDocument/2006/relationships/chart" Target="/xl/charts/chart154.xml" Id="rId31"/><Relationship Type="http://schemas.openxmlformats.org/officeDocument/2006/relationships/chart" Target="/xl/charts/chart155.xml" Id="rId32"/><Relationship Type="http://schemas.openxmlformats.org/officeDocument/2006/relationships/chart" Target="/xl/charts/chart156.xml" Id="rId33"/><Relationship Type="http://schemas.openxmlformats.org/officeDocument/2006/relationships/chart" Target="/xl/charts/chart157.xml" Id="rId34"/><Relationship Type="http://schemas.openxmlformats.org/officeDocument/2006/relationships/chart" Target="/xl/charts/chart158.xml" Id="rId35"/><Relationship Type="http://schemas.openxmlformats.org/officeDocument/2006/relationships/chart" Target="/xl/charts/chart159.xml" Id="rId36"/><Relationship Type="http://schemas.openxmlformats.org/officeDocument/2006/relationships/chart" Target="/xl/charts/chart160.xml" Id="rId37"/><Relationship Type="http://schemas.openxmlformats.org/officeDocument/2006/relationships/chart" Target="/xl/charts/chart161.xml" Id="rId38"/><Relationship Type="http://schemas.openxmlformats.org/officeDocument/2006/relationships/chart" Target="/xl/charts/chart162.xml" Id="rId39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3.xml" Id="rId1"/><Relationship Type="http://schemas.openxmlformats.org/officeDocument/2006/relationships/chart" Target="/xl/charts/chart164.xml" Id="rId2"/><Relationship Type="http://schemas.openxmlformats.org/officeDocument/2006/relationships/chart" Target="/xl/charts/chart165.xml" Id="rId3"/><Relationship Type="http://schemas.openxmlformats.org/officeDocument/2006/relationships/chart" Target="/xl/charts/chart166.xml" Id="rId4"/><Relationship Type="http://schemas.openxmlformats.org/officeDocument/2006/relationships/chart" Target="/xl/charts/chart167.xml" Id="rId5"/><Relationship Type="http://schemas.openxmlformats.org/officeDocument/2006/relationships/chart" Target="/xl/charts/chart168.xml" Id="rId6"/><Relationship Type="http://schemas.openxmlformats.org/officeDocument/2006/relationships/chart" Target="/xl/charts/chart169.xml" Id="rId7"/><Relationship Type="http://schemas.openxmlformats.org/officeDocument/2006/relationships/chart" Target="/xl/charts/chart170.xml" Id="rId8"/><Relationship Type="http://schemas.openxmlformats.org/officeDocument/2006/relationships/chart" Target="/xl/charts/chart171.xml" Id="rId9"/><Relationship Type="http://schemas.openxmlformats.org/officeDocument/2006/relationships/chart" Target="/xl/charts/chart172.xml" Id="rId10"/><Relationship Type="http://schemas.openxmlformats.org/officeDocument/2006/relationships/chart" Target="/xl/charts/chart173.xml" Id="rId11"/><Relationship Type="http://schemas.openxmlformats.org/officeDocument/2006/relationships/chart" Target="/xl/charts/chart174.xml" Id="rId12"/><Relationship Type="http://schemas.openxmlformats.org/officeDocument/2006/relationships/chart" Target="/xl/charts/chart175.xml" Id="rId13"/><Relationship Type="http://schemas.openxmlformats.org/officeDocument/2006/relationships/chart" Target="/xl/charts/chart176.xml" Id="rId14"/><Relationship Type="http://schemas.openxmlformats.org/officeDocument/2006/relationships/chart" Target="/xl/charts/chart177.xml" Id="rId15"/><Relationship Type="http://schemas.openxmlformats.org/officeDocument/2006/relationships/chart" Target="/xl/charts/chart178.xml" Id="rId16"/><Relationship Type="http://schemas.openxmlformats.org/officeDocument/2006/relationships/chart" Target="/xl/charts/chart179.xml" Id="rId17"/><Relationship Type="http://schemas.openxmlformats.org/officeDocument/2006/relationships/chart" Target="/xl/charts/chart180.xml" Id="rId18"/><Relationship Type="http://schemas.openxmlformats.org/officeDocument/2006/relationships/chart" Target="/xl/charts/chart181.xml" Id="rId19"/><Relationship Type="http://schemas.openxmlformats.org/officeDocument/2006/relationships/chart" Target="/xl/charts/chart182.xml" Id="rId20"/><Relationship Type="http://schemas.openxmlformats.org/officeDocument/2006/relationships/chart" Target="/xl/charts/chart183.xml" Id="rId21"/><Relationship Type="http://schemas.openxmlformats.org/officeDocument/2006/relationships/chart" Target="/xl/charts/chart184.xml" Id="rId22"/><Relationship Type="http://schemas.openxmlformats.org/officeDocument/2006/relationships/chart" Target="/xl/charts/chart185.xml" Id="rId23"/><Relationship Type="http://schemas.openxmlformats.org/officeDocument/2006/relationships/chart" Target="/xl/charts/chart186.xml" Id="rId24"/><Relationship Type="http://schemas.openxmlformats.org/officeDocument/2006/relationships/chart" Target="/xl/charts/chart187.xml" Id="rId25"/><Relationship Type="http://schemas.openxmlformats.org/officeDocument/2006/relationships/chart" Target="/xl/charts/chart188.xml" Id="rId26"/><Relationship Type="http://schemas.openxmlformats.org/officeDocument/2006/relationships/chart" Target="/xl/charts/chart189.xml" Id="rId27"/><Relationship Type="http://schemas.openxmlformats.org/officeDocument/2006/relationships/chart" Target="/xl/charts/chart190.xml" Id="rId28"/><Relationship Type="http://schemas.openxmlformats.org/officeDocument/2006/relationships/chart" Target="/xl/charts/chart191.xml" Id="rId29"/><Relationship Type="http://schemas.openxmlformats.org/officeDocument/2006/relationships/chart" Target="/xl/charts/chart192.xml" Id="rId30"/><Relationship Type="http://schemas.openxmlformats.org/officeDocument/2006/relationships/chart" Target="/xl/charts/chart193.xml" Id="rId31"/><Relationship Type="http://schemas.openxmlformats.org/officeDocument/2006/relationships/chart" Target="/xl/charts/chart194.xml" Id="rId32"/><Relationship Type="http://schemas.openxmlformats.org/officeDocument/2006/relationships/chart" Target="/xl/charts/chart195.xml" Id="rId33"/><Relationship Type="http://schemas.openxmlformats.org/officeDocument/2006/relationships/chart" Target="/xl/charts/chart196.xml" Id="rId34"/><Relationship Type="http://schemas.openxmlformats.org/officeDocument/2006/relationships/chart" Target="/xl/charts/chart197.xml" Id="rId35"/><Relationship Type="http://schemas.openxmlformats.org/officeDocument/2006/relationships/chart" Target="/xl/charts/chart198.xml" Id="rId36"/><Relationship Type="http://schemas.openxmlformats.org/officeDocument/2006/relationships/chart" Target="/xl/charts/chart199.xml" Id="rId37"/><Relationship Type="http://schemas.openxmlformats.org/officeDocument/2006/relationships/chart" Target="/xl/charts/chart200.xml" Id="rId38"/><Relationship Type="http://schemas.openxmlformats.org/officeDocument/2006/relationships/chart" Target="/xl/charts/chart201.xml" Id="rId39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02.xml" Id="rId1"/><Relationship Type="http://schemas.openxmlformats.org/officeDocument/2006/relationships/chart" Target="/xl/charts/chart203.xml" Id="rId2"/><Relationship Type="http://schemas.openxmlformats.org/officeDocument/2006/relationships/chart" Target="/xl/charts/chart204.xml" Id="rId3"/><Relationship Type="http://schemas.openxmlformats.org/officeDocument/2006/relationships/chart" Target="/xl/charts/chart205.xml" Id="rId4"/><Relationship Type="http://schemas.openxmlformats.org/officeDocument/2006/relationships/chart" Target="/xl/charts/chart206.xml" Id="rId5"/><Relationship Type="http://schemas.openxmlformats.org/officeDocument/2006/relationships/chart" Target="/xl/charts/chart207.xml" Id="rId6"/><Relationship Type="http://schemas.openxmlformats.org/officeDocument/2006/relationships/chart" Target="/xl/charts/chart208.xml" Id="rId7"/><Relationship Type="http://schemas.openxmlformats.org/officeDocument/2006/relationships/chart" Target="/xl/charts/chart209.xml" Id="rId8"/><Relationship Type="http://schemas.openxmlformats.org/officeDocument/2006/relationships/chart" Target="/xl/charts/chart210.xml" Id="rId9"/><Relationship Type="http://schemas.openxmlformats.org/officeDocument/2006/relationships/chart" Target="/xl/charts/chart211.xml" Id="rId10"/><Relationship Type="http://schemas.openxmlformats.org/officeDocument/2006/relationships/chart" Target="/xl/charts/chart212.xml" Id="rId11"/><Relationship Type="http://schemas.openxmlformats.org/officeDocument/2006/relationships/chart" Target="/xl/charts/chart213.xml" Id="rId12"/><Relationship Type="http://schemas.openxmlformats.org/officeDocument/2006/relationships/chart" Target="/xl/charts/chart214.xml" Id="rId13"/><Relationship Type="http://schemas.openxmlformats.org/officeDocument/2006/relationships/chart" Target="/xl/charts/chart215.xml" Id="rId14"/><Relationship Type="http://schemas.openxmlformats.org/officeDocument/2006/relationships/chart" Target="/xl/charts/chart216.xml" Id="rId15"/><Relationship Type="http://schemas.openxmlformats.org/officeDocument/2006/relationships/chart" Target="/xl/charts/chart217.xml" Id="rId16"/><Relationship Type="http://schemas.openxmlformats.org/officeDocument/2006/relationships/chart" Target="/xl/charts/chart218.xml" Id="rId17"/><Relationship Type="http://schemas.openxmlformats.org/officeDocument/2006/relationships/chart" Target="/xl/charts/chart219.xml" Id="rId18"/><Relationship Type="http://schemas.openxmlformats.org/officeDocument/2006/relationships/chart" Target="/xl/charts/chart220.xml" Id="rId19"/><Relationship Type="http://schemas.openxmlformats.org/officeDocument/2006/relationships/chart" Target="/xl/charts/chart221.xml" Id="rId20"/><Relationship Type="http://schemas.openxmlformats.org/officeDocument/2006/relationships/chart" Target="/xl/charts/chart222.xml" Id="rId21"/><Relationship Type="http://schemas.openxmlformats.org/officeDocument/2006/relationships/chart" Target="/xl/charts/chart223.xml" Id="rId22"/><Relationship Type="http://schemas.openxmlformats.org/officeDocument/2006/relationships/chart" Target="/xl/charts/chart224.xml" Id="rId23"/><Relationship Type="http://schemas.openxmlformats.org/officeDocument/2006/relationships/chart" Target="/xl/charts/chart225.xml" Id="rId24"/><Relationship Type="http://schemas.openxmlformats.org/officeDocument/2006/relationships/chart" Target="/xl/charts/chart226.xml" Id="rId25"/><Relationship Type="http://schemas.openxmlformats.org/officeDocument/2006/relationships/chart" Target="/xl/charts/chart227.xml" Id="rId26"/><Relationship Type="http://schemas.openxmlformats.org/officeDocument/2006/relationships/chart" Target="/xl/charts/chart228.xml" Id="rId27"/><Relationship Type="http://schemas.openxmlformats.org/officeDocument/2006/relationships/chart" Target="/xl/charts/chart229.xml" Id="rId28"/><Relationship Type="http://schemas.openxmlformats.org/officeDocument/2006/relationships/chart" Target="/xl/charts/chart230.xml" Id="rId29"/><Relationship Type="http://schemas.openxmlformats.org/officeDocument/2006/relationships/chart" Target="/xl/charts/chart231.xml" Id="rId30"/><Relationship Type="http://schemas.openxmlformats.org/officeDocument/2006/relationships/chart" Target="/xl/charts/chart232.xml" Id="rId31"/><Relationship Type="http://schemas.openxmlformats.org/officeDocument/2006/relationships/chart" Target="/xl/charts/chart233.xml" Id="rId32"/><Relationship Type="http://schemas.openxmlformats.org/officeDocument/2006/relationships/chart" Target="/xl/charts/chart234.xml" Id="rId33"/><Relationship Type="http://schemas.openxmlformats.org/officeDocument/2006/relationships/chart" Target="/xl/charts/chart235.xml" Id="rId34"/><Relationship Type="http://schemas.openxmlformats.org/officeDocument/2006/relationships/chart" Target="/xl/charts/chart236.xml" Id="rId35"/><Relationship Type="http://schemas.openxmlformats.org/officeDocument/2006/relationships/chart" Target="/xl/charts/chart237.xml" Id="rId36"/><Relationship Type="http://schemas.openxmlformats.org/officeDocument/2006/relationships/chart" Target="/xl/charts/chart238.xml" Id="rId37"/><Relationship Type="http://schemas.openxmlformats.org/officeDocument/2006/relationships/chart" Target="/xl/charts/chart239.xml" Id="rId38"/><Relationship Type="http://schemas.openxmlformats.org/officeDocument/2006/relationships/chart" Target="/xl/charts/chart240.xml" Id="rId39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41.xml" Id="rId1"/><Relationship Type="http://schemas.openxmlformats.org/officeDocument/2006/relationships/chart" Target="/xl/charts/chart242.xml" Id="rId2"/><Relationship Type="http://schemas.openxmlformats.org/officeDocument/2006/relationships/chart" Target="/xl/charts/chart243.xml" Id="rId3"/><Relationship Type="http://schemas.openxmlformats.org/officeDocument/2006/relationships/chart" Target="/xl/charts/chart244.xml" Id="rId4"/><Relationship Type="http://schemas.openxmlformats.org/officeDocument/2006/relationships/chart" Target="/xl/charts/chart245.xml" Id="rId5"/><Relationship Type="http://schemas.openxmlformats.org/officeDocument/2006/relationships/chart" Target="/xl/charts/chart246.xml" Id="rId6"/><Relationship Type="http://schemas.openxmlformats.org/officeDocument/2006/relationships/chart" Target="/xl/charts/chart247.xml" Id="rId7"/><Relationship Type="http://schemas.openxmlformats.org/officeDocument/2006/relationships/chart" Target="/xl/charts/chart248.xml" Id="rId8"/><Relationship Type="http://schemas.openxmlformats.org/officeDocument/2006/relationships/chart" Target="/xl/charts/chart249.xml" Id="rId9"/><Relationship Type="http://schemas.openxmlformats.org/officeDocument/2006/relationships/chart" Target="/xl/charts/chart250.xml" Id="rId10"/><Relationship Type="http://schemas.openxmlformats.org/officeDocument/2006/relationships/chart" Target="/xl/charts/chart251.xml" Id="rId11"/><Relationship Type="http://schemas.openxmlformats.org/officeDocument/2006/relationships/chart" Target="/xl/charts/chart252.xml" Id="rId12"/><Relationship Type="http://schemas.openxmlformats.org/officeDocument/2006/relationships/chart" Target="/xl/charts/chart253.xml" Id="rId13"/><Relationship Type="http://schemas.openxmlformats.org/officeDocument/2006/relationships/chart" Target="/xl/charts/chart254.xml" Id="rId14"/><Relationship Type="http://schemas.openxmlformats.org/officeDocument/2006/relationships/chart" Target="/xl/charts/chart255.xml" Id="rId15"/><Relationship Type="http://schemas.openxmlformats.org/officeDocument/2006/relationships/chart" Target="/xl/charts/chart256.xml" Id="rId16"/><Relationship Type="http://schemas.openxmlformats.org/officeDocument/2006/relationships/chart" Target="/xl/charts/chart257.xml" Id="rId17"/><Relationship Type="http://schemas.openxmlformats.org/officeDocument/2006/relationships/chart" Target="/xl/charts/chart258.xml" Id="rId18"/><Relationship Type="http://schemas.openxmlformats.org/officeDocument/2006/relationships/chart" Target="/xl/charts/chart259.xml" Id="rId19"/><Relationship Type="http://schemas.openxmlformats.org/officeDocument/2006/relationships/chart" Target="/xl/charts/chart260.xml" Id="rId20"/><Relationship Type="http://schemas.openxmlformats.org/officeDocument/2006/relationships/chart" Target="/xl/charts/chart261.xml" Id="rId21"/><Relationship Type="http://schemas.openxmlformats.org/officeDocument/2006/relationships/chart" Target="/xl/charts/chart262.xml" Id="rId22"/><Relationship Type="http://schemas.openxmlformats.org/officeDocument/2006/relationships/chart" Target="/xl/charts/chart263.xml" Id="rId23"/><Relationship Type="http://schemas.openxmlformats.org/officeDocument/2006/relationships/chart" Target="/xl/charts/chart264.xml" Id="rId24"/><Relationship Type="http://schemas.openxmlformats.org/officeDocument/2006/relationships/chart" Target="/xl/charts/chart265.xml" Id="rId25"/><Relationship Type="http://schemas.openxmlformats.org/officeDocument/2006/relationships/chart" Target="/xl/charts/chart266.xml" Id="rId26"/><Relationship Type="http://schemas.openxmlformats.org/officeDocument/2006/relationships/chart" Target="/xl/charts/chart267.xml" Id="rId27"/><Relationship Type="http://schemas.openxmlformats.org/officeDocument/2006/relationships/chart" Target="/xl/charts/chart268.xml" Id="rId28"/><Relationship Type="http://schemas.openxmlformats.org/officeDocument/2006/relationships/chart" Target="/xl/charts/chart269.xml" Id="rId29"/><Relationship Type="http://schemas.openxmlformats.org/officeDocument/2006/relationships/chart" Target="/xl/charts/chart270.xml" Id="rId30"/><Relationship Type="http://schemas.openxmlformats.org/officeDocument/2006/relationships/chart" Target="/xl/charts/chart271.xml" Id="rId31"/><Relationship Type="http://schemas.openxmlformats.org/officeDocument/2006/relationships/chart" Target="/xl/charts/chart272.xml" Id="rId32"/><Relationship Type="http://schemas.openxmlformats.org/officeDocument/2006/relationships/chart" Target="/xl/charts/chart273.xml" Id="rId33"/><Relationship Type="http://schemas.openxmlformats.org/officeDocument/2006/relationships/chart" Target="/xl/charts/chart274.xml" Id="rId34"/><Relationship Type="http://schemas.openxmlformats.org/officeDocument/2006/relationships/chart" Target="/xl/charts/chart275.xml" Id="rId35"/><Relationship Type="http://schemas.openxmlformats.org/officeDocument/2006/relationships/chart" Target="/xl/charts/chart276.xml" Id="rId36"/><Relationship Type="http://schemas.openxmlformats.org/officeDocument/2006/relationships/chart" Target="/xl/charts/chart277.xml" Id="rId37"/><Relationship Type="http://schemas.openxmlformats.org/officeDocument/2006/relationships/chart" Target="/xl/charts/chart278.xml" Id="rId38"/><Relationship Type="http://schemas.openxmlformats.org/officeDocument/2006/relationships/chart" Target="/xl/charts/chart279.xml" Id="rId39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32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32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32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32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32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32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32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32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32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32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32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27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27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27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27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27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27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27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27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27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27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27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27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52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52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52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52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52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52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52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52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52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52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52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52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52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  <c r="AA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  <c r="Z9" t="n">
        <v>2005</v>
      </c>
      <c r="AA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  <c r="Z10" t="n">
        <v>2010</v>
      </c>
      <c r="AA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  <c r="Z11" t="n">
        <v>2015</v>
      </c>
      <c r="AA11" t="n">
        <v>64.13429600000001</v>
      </c>
    </row>
    <row r="12">
      <c r="B12" t="n">
        <v>2020</v>
      </c>
      <c r="C12" t="n">
        <v>68.782375</v>
      </c>
      <c r="N12" t="n">
        <v>2020</v>
      </c>
      <c r="O12" t="n">
        <v>68.5922151</v>
      </c>
      <c r="Z12" t="n">
        <v>2020</v>
      </c>
      <c r="AA12" t="n">
        <v>68.782375</v>
      </c>
    </row>
    <row r="13">
      <c r="B13" t="n">
        <v>2025</v>
      </c>
      <c r="C13" t="n">
        <v>71.88886220000001</v>
      </c>
      <c r="N13" t="n">
        <v>2025</v>
      </c>
      <c r="O13" t="n">
        <v>71.69076889999999</v>
      </c>
      <c r="Z13" t="n">
        <v>2025</v>
      </c>
      <c r="AA13" t="n">
        <v>71.88886220000001</v>
      </c>
    </row>
    <row r="14">
      <c r="B14" t="n">
        <v>2030</v>
      </c>
      <c r="C14" t="n">
        <v>74.3517404</v>
      </c>
      <c r="N14" t="n">
        <v>2030</v>
      </c>
      <c r="O14" t="n">
        <v>74.5374422</v>
      </c>
      <c r="Z14" t="n">
        <v>2030</v>
      </c>
      <c r="AA14" t="n">
        <v>75.59345999999999</v>
      </c>
    </row>
    <row r="15">
      <c r="B15" t="n">
        <v>2035</v>
      </c>
      <c r="C15" t="n">
        <v>76.4188036</v>
      </c>
      <c r="N15" t="n">
        <v>2035</v>
      </c>
      <c r="O15" t="n">
        <v>77.1493304</v>
      </c>
      <c r="Z15" t="n">
        <v>2035</v>
      </c>
      <c r="AA15" t="n">
        <v>79.3310104</v>
      </c>
    </row>
    <row r="16">
      <c r="B16" t="n">
        <v>2040</v>
      </c>
      <c r="C16" t="n">
        <v>78.2770769</v>
      </c>
      <c r="N16" t="n">
        <v>2040</v>
      </c>
      <c r="O16" t="n">
        <v>79.6036166</v>
      </c>
      <c r="Z16" t="n">
        <v>2040</v>
      </c>
      <c r="AA16" t="n">
        <v>82.9436668</v>
      </c>
    </row>
    <row r="17">
      <c r="B17" t="n">
        <v>2045</v>
      </c>
      <c r="C17" t="n">
        <v>79.98488620000001</v>
      </c>
      <c r="N17" t="n">
        <v>2045</v>
      </c>
      <c r="O17" t="n">
        <v>82.0051493</v>
      </c>
      <c r="Z17" t="n">
        <v>2045</v>
      </c>
      <c r="AA17" t="n">
        <v>86.4597247</v>
      </c>
    </row>
    <row r="18">
      <c r="B18" t="n">
        <v>2050</v>
      </c>
      <c r="C18" t="n">
        <v>81.5474744</v>
      </c>
      <c r="N18" t="n">
        <v>2050</v>
      </c>
      <c r="O18" t="n">
        <v>84.4048943</v>
      </c>
      <c r="Z18" t="n">
        <v>2050</v>
      </c>
      <c r="AA18" t="n">
        <v>89.8596134</v>
      </c>
    </row>
    <row r="19">
      <c r="B19" t="n">
        <v>2055</v>
      </c>
      <c r="C19" t="n">
        <v>82.93771580000001</v>
      </c>
      <c r="N19" t="n">
        <v>2055</v>
      </c>
      <c r="O19" t="n">
        <v>86.82212939999999</v>
      </c>
      <c r="Z19" t="n">
        <v>2055</v>
      </c>
      <c r="AA19" t="n">
        <v>93.1065402</v>
      </c>
    </row>
    <row r="20">
      <c r="B20" t="n">
        <v>2060</v>
      </c>
      <c r="C20" t="n">
        <v>84.16999199999999</v>
      </c>
      <c r="N20" t="n">
        <v>2060</v>
      </c>
      <c r="O20" t="n">
        <v>89.2798806</v>
      </c>
      <c r="Z20" t="n">
        <v>2060</v>
      </c>
      <c r="AA20" t="n">
        <v>96.2048611</v>
      </c>
    </row>
    <row r="21">
      <c r="B21" t="n">
        <v>2070</v>
      </c>
      <c r="C21" t="n">
        <v>86.4856831</v>
      </c>
      <c r="N21" t="n">
        <v>2070</v>
      </c>
      <c r="O21" t="n">
        <v>94.3697785</v>
      </c>
      <c r="Z21" t="n">
        <v>2070</v>
      </c>
      <c r="AA21" t="n">
        <v>102.1968329</v>
      </c>
    </row>
    <row r="22">
      <c r="B22" t="n">
        <v>2080</v>
      </c>
      <c r="C22" t="n">
        <v>88.6981107</v>
      </c>
      <c r="N22" t="n">
        <v>2080</v>
      </c>
      <c r="O22" t="n">
        <v>99.48660289999999</v>
      </c>
      <c r="Z22" t="n">
        <v>2080</v>
      </c>
      <c r="AA22" t="n">
        <v>107.8523727</v>
      </c>
    </row>
    <row r="23">
      <c r="B23" t="n">
        <v>2090</v>
      </c>
      <c r="C23" t="n">
        <v>90.1654439</v>
      </c>
      <c r="N23" t="n">
        <v>2090</v>
      </c>
      <c r="O23" t="n">
        <v>104.3838472</v>
      </c>
      <c r="Z23" t="n">
        <v>2090</v>
      </c>
      <c r="AA23" t="n">
        <v>112.3443898</v>
      </c>
    </row>
    <row r="24">
      <c r="B24" t="n">
        <v>2100</v>
      </c>
      <c r="C24" t="n">
        <v>89.6873911</v>
      </c>
      <c r="N24" t="n">
        <v>2100</v>
      </c>
      <c r="O24" t="n">
        <v>109.3430434</v>
      </c>
      <c r="Z24" t="n">
        <v>2100</v>
      </c>
      <c r="AA24" t="n">
        <v>114.2094808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  <c r="AA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  <c r="Z31" t="n">
        <v>2005</v>
      </c>
      <c r="AA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  <c r="Z32" t="n">
        <v>2010</v>
      </c>
      <c r="AA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  <c r="Z33" t="n">
        <v>2015</v>
      </c>
      <c r="AA33" t="n">
        <v>1402.670866</v>
      </c>
    </row>
    <row r="34">
      <c r="B34" t="n">
        <v>2020</v>
      </c>
      <c r="C34" t="n">
        <v>1434.059917</v>
      </c>
      <c r="N34" t="n">
        <v>2020</v>
      </c>
      <c r="O34" t="n">
        <v>1434.649882</v>
      </c>
      <c r="Z34" t="n">
        <v>2020</v>
      </c>
      <c r="AA34" t="n">
        <v>1434.059917</v>
      </c>
    </row>
    <row r="35">
      <c r="B35" t="n">
        <v>2025</v>
      </c>
      <c r="C35" t="n">
        <v>1451.3694795</v>
      </c>
      <c r="N35" t="n">
        <v>2025</v>
      </c>
      <c r="O35" t="n">
        <v>1451.9688821</v>
      </c>
      <c r="Z35" t="n">
        <v>2025</v>
      </c>
      <c r="AA35" t="n">
        <v>1451.3694795</v>
      </c>
    </row>
    <row r="36">
      <c r="B36" t="n">
        <v>2030</v>
      </c>
      <c r="C36" t="n">
        <v>1447.2387063</v>
      </c>
      <c r="N36" t="n">
        <v>2030</v>
      </c>
      <c r="O36" t="n">
        <v>1448.8863318</v>
      </c>
      <c r="Z36" t="n">
        <v>2030</v>
      </c>
      <c r="AA36" t="n">
        <v>1446.5922439</v>
      </c>
    </row>
    <row r="37">
      <c r="B37" t="n">
        <v>2035</v>
      </c>
      <c r="C37" t="n">
        <v>1428.881027</v>
      </c>
      <c r="N37" t="n">
        <v>2035</v>
      </c>
      <c r="O37" t="n">
        <v>1430.1147699</v>
      </c>
      <c r="Z37" t="n">
        <v>2035</v>
      </c>
      <c r="AA37" t="n">
        <v>1427.3850401</v>
      </c>
    </row>
    <row r="38">
      <c r="B38" t="n">
        <v>2040</v>
      </c>
      <c r="C38" t="n">
        <v>1404.3371064</v>
      </c>
      <c r="N38" t="n">
        <v>2040</v>
      </c>
      <c r="O38" t="n">
        <v>1403.2103428</v>
      </c>
      <c r="Z38" t="n">
        <v>2040</v>
      </c>
      <c r="AA38" t="n">
        <v>1401.9735352</v>
      </c>
    </row>
    <row r="39">
      <c r="B39" t="n">
        <v>2045</v>
      </c>
      <c r="C39" t="n">
        <v>1374.8465935</v>
      </c>
      <c r="N39" t="n">
        <v>2045</v>
      </c>
      <c r="O39" t="n">
        <v>1369.8482253</v>
      </c>
      <c r="Z39" t="n">
        <v>2045</v>
      </c>
      <c r="AA39" t="n">
        <v>1371.5929723</v>
      </c>
    </row>
    <row r="40">
      <c r="B40" t="n">
        <v>2050</v>
      </c>
      <c r="C40" t="n">
        <v>1338.62221</v>
      </c>
      <c r="N40" t="n">
        <v>2050</v>
      </c>
      <c r="O40" t="n">
        <v>1329.4678313</v>
      </c>
      <c r="Z40" t="n">
        <v>2050</v>
      </c>
      <c r="AA40" t="n">
        <v>1334.4807198</v>
      </c>
    </row>
    <row r="41">
      <c r="B41" t="n">
        <v>2055</v>
      </c>
      <c r="C41" t="n">
        <v>1294.414454</v>
      </c>
      <c r="N41" t="n">
        <v>2055</v>
      </c>
      <c r="O41" t="n">
        <v>1281.9448979</v>
      </c>
      <c r="Z41" t="n">
        <v>2055</v>
      </c>
      <c r="AA41" t="n">
        <v>1289.3937003</v>
      </c>
    </row>
    <row r="42">
      <c r="B42" t="n">
        <v>2060</v>
      </c>
      <c r="C42" t="n">
        <v>1243.4115101</v>
      </c>
      <c r="N42" t="n">
        <v>2060</v>
      </c>
      <c r="O42" t="n">
        <v>1229.0465898</v>
      </c>
      <c r="Z42" t="n">
        <v>2060</v>
      </c>
      <c r="AA42" t="n">
        <v>1237.5288051</v>
      </c>
    </row>
    <row r="43">
      <c r="B43" t="n">
        <v>2070</v>
      </c>
      <c r="C43" t="n">
        <v>1132.8954466</v>
      </c>
      <c r="N43" t="n">
        <v>2070</v>
      </c>
      <c r="O43" t="n">
        <v>1118.4341814</v>
      </c>
      <c r="Z43" t="n">
        <v>2070</v>
      </c>
      <c r="AA43" t="n">
        <v>1125.3720709</v>
      </c>
    </row>
    <row r="44">
      <c r="B44" t="n">
        <v>2080</v>
      </c>
      <c r="C44" t="n">
        <v>1025.5598189</v>
      </c>
      <c r="N44" t="n">
        <v>2080</v>
      </c>
      <c r="O44" t="n">
        <v>1013.0042311</v>
      </c>
      <c r="Z44" t="n">
        <v>2080</v>
      </c>
      <c r="AA44" t="n">
        <v>1016.5506536</v>
      </c>
    </row>
    <row r="45">
      <c r="B45" t="n">
        <v>2090</v>
      </c>
      <c r="C45" t="n">
        <v>920.0641809</v>
      </c>
      <c r="N45" t="n">
        <v>2090</v>
      </c>
      <c r="O45" t="n">
        <v>916.8369888</v>
      </c>
      <c r="Z45" t="n">
        <v>2090</v>
      </c>
      <c r="AA45" t="n">
        <v>909.7726226</v>
      </c>
    </row>
    <row r="46">
      <c r="B46" t="n">
        <v>2100</v>
      </c>
      <c r="C46" t="n">
        <v>823.9477859</v>
      </c>
      <c r="N46" t="n">
        <v>2100</v>
      </c>
      <c r="O46" t="n">
        <v>833.3911594</v>
      </c>
      <c r="Z46" t="n">
        <v>2100</v>
      </c>
      <c r="AA46" t="n">
        <v>812.6266693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  <c r="AA52" t="inlineStr">
        <is>
          <t>population</t>
        </is>
      </c>
    </row>
    <row r="53">
      <c r="B53" t="n">
        <v>2005</v>
      </c>
      <c r="C53" t="n">
        <v>496.383723</v>
      </c>
      <c r="N53" t="n">
        <v>2005</v>
      </c>
      <c r="O53" t="n">
        <v>495.918032</v>
      </c>
      <c r="Z53" t="n">
        <v>2005</v>
      </c>
      <c r="AA53" t="n">
        <v>496.383723</v>
      </c>
    </row>
    <row r="54">
      <c r="B54" t="n">
        <v>2010</v>
      </c>
      <c r="C54" t="n">
        <v>504.715044</v>
      </c>
      <c r="N54" t="n">
        <v>2010</v>
      </c>
      <c r="O54" t="n">
        <v>504.224082</v>
      </c>
      <c r="Z54" t="n">
        <v>2010</v>
      </c>
      <c r="AA54" t="n">
        <v>504.715044</v>
      </c>
    </row>
    <row r="55">
      <c r="B55" t="n">
        <v>2015</v>
      </c>
      <c r="C55" t="n">
        <v>510.080698</v>
      </c>
      <c r="N55" t="n">
        <v>2015</v>
      </c>
      <c r="O55" t="n">
        <v>509.771764</v>
      </c>
      <c r="Z55" t="n">
        <v>2015</v>
      </c>
      <c r="AA55" t="n">
        <v>510.080698</v>
      </c>
    </row>
    <row r="56">
      <c r="B56" t="n">
        <v>2020</v>
      </c>
      <c r="C56" t="n">
        <v>515.441733</v>
      </c>
      <c r="N56" t="n">
        <v>2020</v>
      </c>
      <c r="O56" t="n">
        <v>515.1839672999999</v>
      </c>
      <c r="Z56" t="n">
        <v>2020</v>
      </c>
      <c r="AA56" t="n">
        <v>515.441733</v>
      </c>
    </row>
    <row r="57">
      <c r="B57" t="n">
        <v>2025</v>
      </c>
      <c r="C57" t="n">
        <v>515.0822022999999</v>
      </c>
      <c r="N57" t="n">
        <v>2025</v>
      </c>
      <c r="O57" t="n">
        <v>518.0955991</v>
      </c>
      <c r="Z57" t="n">
        <v>2025</v>
      </c>
      <c r="AA57" t="n">
        <v>515.0822022999999</v>
      </c>
    </row>
    <row r="58">
      <c r="B58" t="n">
        <v>2030</v>
      </c>
      <c r="C58" t="n">
        <v>513.6737545</v>
      </c>
      <c r="N58" t="n">
        <v>2030</v>
      </c>
      <c r="O58" t="n">
        <v>519.2071394</v>
      </c>
      <c r="Z58" t="n">
        <v>2030</v>
      </c>
      <c r="AA58" t="n">
        <v>516.3778646</v>
      </c>
    </row>
    <row r="59">
      <c r="B59" t="n">
        <v>2035</v>
      </c>
      <c r="C59" t="n">
        <v>511.4745537</v>
      </c>
      <c r="N59" t="n">
        <v>2035</v>
      </c>
      <c r="O59" t="n">
        <v>519.5106993000001</v>
      </c>
      <c r="Z59" t="n">
        <v>2035</v>
      </c>
      <c r="AA59" t="n">
        <v>517.9648398</v>
      </c>
    </row>
    <row r="60">
      <c r="B60" t="n">
        <v>2040</v>
      </c>
      <c r="C60" t="n">
        <v>508.8667022</v>
      </c>
      <c r="N60" t="n">
        <v>2040</v>
      </c>
      <c r="O60" t="n">
        <v>519.2107123</v>
      </c>
      <c r="Z60" t="n">
        <v>2040</v>
      </c>
      <c r="AA60" t="n">
        <v>519.4732948</v>
      </c>
    </row>
    <row r="61">
      <c r="B61" t="n">
        <v>2045</v>
      </c>
      <c r="C61" t="n">
        <v>505.7145454</v>
      </c>
      <c r="N61" t="n">
        <v>2045</v>
      </c>
      <c r="O61" t="n">
        <v>518.163555</v>
      </c>
      <c r="Z61" t="n">
        <v>2045</v>
      </c>
      <c r="AA61" t="n">
        <v>520.6911115</v>
      </c>
    </row>
    <row r="62">
      <c r="B62" t="n">
        <v>2050</v>
      </c>
      <c r="C62" t="n">
        <v>501.5658574</v>
      </c>
      <c r="N62" t="n">
        <v>2050</v>
      </c>
      <c r="O62" t="n">
        <v>516.1547084</v>
      </c>
      <c r="Z62" t="n">
        <v>2050</v>
      </c>
      <c r="AA62" t="n">
        <v>521.1089616</v>
      </c>
    </row>
    <row r="63">
      <c r="B63" t="n">
        <v>2055</v>
      </c>
      <c r="C63" t="n">
        <v>496.1120833</v>
      </c>
      <c r="N63" t="n">
        <v>2055</v>
      </c>
      <c r="O63" t="n">
        <v>513.1657362</v>
      </c>
      <c r="Z63" t="n">
        <v>2055</v>
      </c>
      <c r="AA63" t="n">
        <v>520.3899948</v>
      </c>
    </row>
    <row r="64">
      <c r="B64" t="n">
        <v>2060</v>
      </c>
      <c r="C64" t="n">
        <v>489.4668369</v>
      </c>
      <c r="N64" t="n">
        <v>2060</v>
      </c>
      <c r="O64" t="n">
        <v>509.5903253</v>
      </c>
      <c r="Z64" t="n">
        <v>2060</v>
      </c>
      <c r="AA64" t="n">
        <v>518.6036526</v>
      </c>
    </row>
    <row r="65">
      <c r="B65" t="n">
        <v>2070</v>
      </c>
      <c r="C65" t="n">
        <v>474.63332</v>
      </c>
      <c r="N65" t="n">
        <v>2070</v>
      </c>
      <c r="O65" t="n">
        <v>503.5312412</v>
      </c>
      <c r="Z65" t="n">
        <v>2070</v>
      </c>
      <c r="AA65" t="n">
        <v>513.6665095</v>
      </c>
    </row>
    <row r="66">
      <c r="B66" t="n">
        <v>2080</v>
      </c>
      <c r="C66" t="n">
        <v>461.3151829</v>
      </c>
      <c r="N66" t="n">
        <v>2080</v>
      </c>
      <c r="O66" t="n">
        <v>500.8161092</v>
      </c>
      <c r="Z66" t="n">
        <v>2080</v>
      </c>
      <c r="AA66" t="n">
        <v>510.0204233</v>
      </c>
    </row>
    <row r="67">
      <c r="B67" t="n">
        <v>2090</v>
      </c>
      <c r="C67" t="n">
        <v>449.0305577</v>
      </c>
      <c r="N67" t="n">
        <v>2090</v>
      </c>
      <c r="O67" t="n">
        <v>500.5867552</v>
      </c>
      <c r="Z67" t="n">
        <v>2090</v>
      </c>
      <c r="AA67" t="n">
        <v>506.6505385</v>
      </c>
    </row>
    <row r="68">
      <c r="B68" t="n">
        <v>2100</v>
      </c>
      <c r="C68" t="n">
        <v>435.6791509</v>
      </c>
      <c r="N68" t="n">
        <v>2100</v>
      </c>
      <c r="O68" t="n">
        <v>502.3893831</v>
      </c>
      <c r="Z68" t="n">
        <v>2100</v>
      </c>
      <c r="AA68" t="n">
        <v>500.8399852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  <c r="AA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  <c r="Z75" t="n">
        <v>2005</v>
      </c>
      <c r="AA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  <c r="Z76" t="n">
        <v>2010</v>
      </c>
      <c r="AA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  <c r="Z77" t="n">
        <v>2015</v>
      </c>
      <c r="AA77" t="n">
        <v>1310.152392</v>
      </c>
    </row>
    <row r="78">
      <c r="B78" t="n">
        <v>2020</v>
      </c>
      <c r="C78" t="n">
        <v>1380.004385</v>
      </c>
      <c r="N78" t="n">
        <v>2020</v>
      </c>
      <c r="O78" t="n">
        <v>1380.004002</v>
      </c>
      <c r="Z78" t="n">
        <v>2020</v>
      </c>
      <c r="AA78" t="n">
        <v>1380.004385</v>
      </c>
    </row>
    <row r="79">
      <c r="B79" t="n">
        <v>2025</v>
      </c>
      <c r="C79" t="n">
        <v>1445.0124031</v>
      </c>
      <c r="N79" t="n">
        <v>2025</v>
      </c>
      <c r="O79" t="n">
        <v>1445.0120021</v>
      </c>
      <c r="Z79" t="n">
        <v>2025</v>
      </c>
      <c r="AA79" t="n">
        <v>1445.0124031</v>
      </c>
    </row>
    <row r="80">
      <c r="B80" t="n">
        <v>2030</v>
      </c>
      <c r="C80" t="n">
        <v>1493.4816622</v>
      </c>
      <c r="N80" t="n">
        <v>2030</v>
      </c>
      <c r="O80" t="n">
        <v>1503.9364775</v>
      </c>
      <c r="Z80" t="n">
        <v>2030</v>
      </c>
      <c r="AA80" t="n">
        <v>1493.0560726</v>
      </c>
    </row>
    <row r="81">
      <c r="B81" t="n">
        <v>2035</v>
      </c>
      <c r="C81" t="n">
        <v>1531.7375922</v>
      </c>
      <c r="N81" t="n">
        <v>2035</v>
      </c>
      <c r="O81" t="n">
        <v>1553.2255686</v>
      </c>
      <c r="Z81" t="n">
        <v>2035</v>
      </c>
      <c r="AA81" t="n">
        <v>1530.7252248</v>
      </c>
    </row>
    <row r="82">
      <c r="B82" t="n">
        <v>2040</v>
      </c>
      <c r="C82" t="n">
        <v>1562.277455</v>
      </c>
      <c r="N82" t="n">
        <v>2040</v>
      </c>
      <c r="O82" t="n">
        <v>1591.5707579</v>
      </c>
      <c r="Z82" t="n">
        <v>2040</v>
      </c>
      <c r="AA82" t="n">
        <v>1560.6337721</v>
      </c>
    </row>
    <row r="83">
      <c r="B83" t="n">
        <v>2045</v>
      </c>
      <c r="C83" t="n">
        <v>1583.6048091</v>
      </c>
      <c r="N83" t="n">
        <v>2045</v>
      </c>
      <c r="O83" t="n">
        <v>1619.9221089</v>
      </c>
      <c r="Z83" t="n">
        <v>2045</v>
      </c>
      <c r="AA83" t="n">
        <v>1581.2917028</v>
      </c>
    </row>
    <row r="84">
      <c r="B84" t="n">
        <v>2050</v>
      </c>
      <c r="C84" t="n">
        <v>1595.1017331</v>
      </c>
      <c r="N84" t="n">
        <v>2050</v>
      </c>
      <c r="O84" t="n">
        <v>1639.5787208</v>
      </c>
      <c r="Z84" t="n">
        <v>2050</v>
      </c>
      <c r="AA84" t="n">
        <v>1592.0847137</v>
      </c>
    </row>
    <row r="85">
      <c r="B85" t="n">
        <v>2055</v>
      </c>
      <c r="C85" t="n">
        <v>1597.7590687</v>
      </c>
      <c r="N85" t="n">
        <v>2055</v>
      </c>
      <c r="O85" t="n">
        <v>1650.9449397</v>
      </c>
      <c r="Z85" t="n">
        <v>2055</v>
      </c>
      <c r="AA85" t="n">
        <v>1594.0142516</v>
      </c>
    </row>
    <row r="86">
      <c r="B86" t="n">
        <v>2060</v>
      </c>
      <c r="C86" t="n">
        <v>1593.397461</v>
      </c>
      <c r="N86" t="n">
        <v>2060</v>
      </c>
      <c r="O86" t="n">
        <v>1654.0600021</v>
      </c>
      <c r="Z86" t="n">
        <v>2060</v>
      </c>
      <c r="AA86" t="n">
        <v>1588.905495</v>
      </c>
    </row>
    <row r="87">
      <c r="B87" t="n">
        <v>2070</v>
      </c>
      <c r="C87" t="n">
        <v>1565.1349238</v>
      </c>
      <c r="N87" t="n">
        <v>2070</v>
      </c>
      <c r="O87" t="n">
        <v>1637.021057</v>
      </c>
      <c r="Z87" t="n">
        <v>2070</v>
      </c>
      <c r="AA87" t="n">
        <v>1559.1294742</v>
      </c>
    </row>
    <row r="88">
      <c r="B88" t="n">
        <v>2080</v>
      </c>
      <c r="C88" t="n">
        <v>1510.700411</v>
      </c>
      <c r="N88" t="n">
        <v>2080</v>
      </c>
      <c r="O88" t="n">
        <v>1594.3267011</v>
      </c>
      <c r="Z88" t="n">
        <v>2080</v>
      </c>
      <c r="AA88" t="n">
        <v>1503.2107676</v>
      </c>
    </row>
    <row r="89">
      <c r="B89" t="n">
        <v>2090</v>
      </c>
      <c r="C89" t="n">
        <v>1434.7435763</v>
      </c>
      <c r="N89" t="n">
        <v>2090</v>
      </c>
      <c r="O89" t="n">
        <v>1533.0526916</v>
      </c>
      <c r="Z89" t="n">
        <v>2090</v>
      </c>
      <c r="AA89" t="n">
        <v>1425.8629839</v>
      </c>
    </row>
    <row r="90">
      <c r="B90" t="n">
        <v>2100</v>
      </c>
      <c r="C90" t="n">
        <v>1343.8979849</v>
      </c>
      <c r="N90" t="n">
        <v>2100</v>
      </c>
      <c r="O90" t="n">
        <v>1459.827709</v>
      </c>
      <c r="Z90" t="n">
        <v>2100</v>
      </c>
      <c r="AA90" t="n">
        <v>1333.7683792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  <c r="AA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  <c r="Z97" t="n">
        <v>2005</v>
      </c>
      <c r="AA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  <c r="Z98" t="n">
        <v>2010</v>
      </c>
      <c r="AA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  <c r="Z99" t="n">
        <v>2015</v>
      </c>
      <c r="AA99" t="n">
        <v>127.141</v>
      </c>
    </row>
    <row r="100">
      <c r="B100" t="n">
        <v>2020</v>
      </c>
      <c r="C100" t="n">
        <v>125.836021</v>
      </c>
      <c r="N100" t="n">
        <v>2020</v>
      </c>
      <c r="O100" t="n">
        <v>125.769</v>
      </c>
      <c r="Z100" t="n">
        <v>2020</v>
      </c>
      <c r="AA100" t="n">
        <v>125.836021</v>
      </c>
    </row>
    <row r="101">
      <c r="B101" t="n">
        <v>2025</v>
      </c>
      <c r="C101" t="n">
        <v>122.96149</v>
      </c>
      <c r="N101" t="n">
        <v>2025</v>
      </c>
      <c r="O101" t="n">
        <v>122.896</v>
      </c>
      <c r="Z101" t="n">
        <v>2025</v>
      </c>
      <c r="AA101" t="n">
        <v>122.96149</v>
      </c>
    </row>
    <row r="102">
      <c r="B102" t="n">
        <v>2030</v>
      </c>
      <c r="C102" t="n">
        <v>119.7882862</v>
      </c>
      <c r="N102" t="n">
        <v>2030</v>
      </c>
      <c r="O102" t="n">
        <v>119.8191531</v>
      </c>
      <c r="Z102" t="n">
        <v>2030</v>
      </c>
      <c r="AA102" t="n">
        <v>119.9750057</v>
      </c>
    </row>
    <row r="103">
      <c r="B103" t="n">
        <v>2035</v>
      </c>
      <c r="C103" t="n">
        <v>116.3757009</v>
      </c>
      <c r="N103" t="n">
        <v>2035</v>
      </c>
      <c r="O103" t="n">
        <v>116.5123137</v>
      </c>
      <c r="Z103" t="n">
        <v>2035</v>
      </c>
      <c r="AA103" t="n">
        <v>116.8230836</v>
      </c>
    </row>
    <row r="104">
      <c r="B104" t="n">
        <v>2040</v>
      </c>
      <c r="C104" t="n">
        <v>112.7902609</v>
      </c>
      <c r="N104" t="n">
        <v>2040</v>
      </c>
      <c r="O104" t="n">
        <v>113.0470124</v>
      </c>
      <c r="Z104" t="n">
        <v>2040</v>
      </c>
      <c r="AA104" t="n">
        <v>113.52098</v>
      </c>
    </row>
    <row r="105">
      <c r="B105" t="n">
        <v>2045</v>
      </c>
      <c r="C105" t="n">
        <v>109.1490614</v>
      </c>
      <c r="N105" t="n">
        <v>2045</v>
      </c>
      <c r="O105" t="n">
        <v>109.5938316</v>
      </c>
      <c r="Z105" t="n">
        <v>2045</v>
      </c>
      <c r="AA105" t="n">
        <v>110.1836916</v>
      </c>
    </row>
    <row r="106">
      <c r="B106" t="n">
        <v>2050</v>
      </c>
      <c r="C106" t="n">
        <v>105.5330532</v>
      </c>
      <c r="N106" t="n">
        <v>2050</v>
      </c>
      <c r="O106" t="n">
        <v>106.2692088</v>
      </c>
      <c r="Z106" t="n">
        <v>2050</v>
      </c>
      <c r="AA106" t="n">
        <v>106.8870546</v>
      </c>
    </row>
    <row r="107">
      <c r="B107" t="n">
        <v>2055</v>
      </c>
      <c r="C107" t="n">
        <v>101.9539857</v>
      </c>
      <c r="N107" t="n">
        <v>2055</v>
      </c>
      <c r="O107" t="n">
        <v>103.0354905</v>
      </c>
      <c r="Z107" t="n">
        <v>2055</v>
      </c>
      <c r="AA107" t="n">
        <v>103.6415051</v>
      </c>
    </row>
    <row r="108">
      <c r="B108" t="n">
        <v>2060</v>
      </c>
      <c r="C108" t="n">
        <v>98.3871654</v>
      </c>
      <c r="N108" t="n">
        <v>2060</v>
      </c>
      <c r="O108" t="n">
        <v>99.73232710000001</v>
      </c>
      <c r="Z108" t="n">
        <v>2060</v>
      </c>
      <c r="AA108" t="n">
        <v>100.4193128</v>
      </c>
    </row>
    <row r="109">
      <c r="B109" t="n">
        <v>2070</v>
      </c>
      <c r="C109" t="n">
        <v>90.8368217</v>
      </c>
      <c r="N109" t="n">
        <v>2070</v>
      </c>
      <c r="O109" t="n">
        <v>92.6650198</v>
      </c>
      <c r="Z109" t="n">
        <v>2070</v>
      </c>
      <c r="AA109" t="n">
        <v>93.58411839999999</v>
      </c>
    </row>
    <row r="110">
      <c r="B110" t="n">
        <v>2080</v>
      </c>
      <c r="C110" t="n">
        <v>82.84060049999999</v>
      </c>
      <c r="N110" t="n">
        <v>2080</v>
      </c>
      <c r="O110" t="n">
        <v>86.0621702</v>
      </c>
      <c r="Z110" t="n">
        <v>2080</v>
      </c>
      <c r="AA110" t="n">
        <v>86.3186556</v>
      </c>
    </row>
    <row r="111">
      <c r="B111" t="n">
        <v>2090</v>
      </c>
      <c r="C111" t="n">
        <v>75.72826809999999</v>
      </c>
      <c r="N111" t="n">
        <v>2090</v>
      </c>
      <c r="O111" t="n">
        <v>80.9908884</v>
      </c>
      <c r="Z111" t="n">
        <v>2090</v>
      </c>
      <c r="AA111" t="n">
        <v>79.92217789999999</v>
      </c>
    </row>
    <row r="112">
      <c r="B112" t="n">
        <v>2100</v>
      </c>
      <c r="C112" t="n">
        <v>69.65077359999999</v>
      </c>
      <c r="N112" t="n">
        <v>2100</v>
      </c>
      <c r="O112" t="n">
        <v>76.8698821</v>
      </c>
      <c r="Z112" t="n">
        <v>2100</v>
      </c>
      <c r="AA112" t="n">
        <v>74.5126637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  <c r="AA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  <c r="Z119" t="n">
        <v>2005</v>
      </c>
      <c r="AA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  <c r="Z120" t="n">
        <v>2010</v>
      </c>
      <c r="AA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  <c r="Z121" t="n">
        <v>2015</v>
      </c>
      <c r="AA121" t="n">
        <v>623.463408</v>
      </c>
    </row>
    <row r="122">
      <c r="B122" t="n">
        <v>2020</v>
      </c>
      <c r="C122" t="n">
        <v>653.474923</v>
      </c>
      <c r="N122" t="n">
        <v>2020</v>
      </c>
      <c r="O122" t="n">
        <v>653.4701206</v>
      </c>
      <c r="Z122" t="n">
        <v>2020</v>
      </c>
      <c r="AA122" t="n">
        <v>653.474923</v>
      </c>
    </row>
    <row r="123">
      <c r="B123" t="n">
        <v>2025</v>
      </c>
      <c r="C123" t="n">
        <v>681.3103244</v>
      </c>
      <c r="N123" t="n">
        <v>2025</v>
      </c>
      <c r="O123" t="n">
        <v>681.3091181</v>
      </c>
      <c r="Z123" t="n">
        <v>2025</v>
      </c>
      <c r="AA123" t="n">
        <v>681.3103244</v>
      </c>
    </row>
    <row r="124">
      <c r="B124" t="n">
        <v>2030</v>
      </c>
      <c r="C124" t="n">
        <v>699.7830683</v>
      </c>
      <c r="N124" t="n">
        <v>2030</v>
      </c>
      <c r="O124" t="n">
        <v>704.5274674999999</v>
      </c>
      <c r="Z124" t="n">
        <v>2030</v>
      </c>
      <c r="AA124" t="n">
        <v>696.9022187</v>
      </c>
    </row>
    <row r="125">
      <c r="B125" t="n">
        <v>2035</v>
      </c>
      <c r="C125" t="n">
        <v>712.3946694</v>
      </c>
      <c r="N125" t="n">
        <v>2035</v>
      </c>
      <c r="O125" t="n">
        <v>722.8887881000001</v>
      </c>
      <c r="Z125" t="n">
        <v>2035</v>
      </c>
      <c r="AA125" t="n">
        <v>705.7491957</v>
      </c>
    </row>
    <row r="126">
      <c r="B126" t="n">
        <v>2040</v>
      </c>
      <c r="C126" t="n">
        <v>721.2540682</v>
      </c>
      <c r="N126" t="n">
        <v>2040</v>
      </c>
      <c r="O126" t="n">
        <v>737.0549049</v>
      </c>
      <c r="Z126" t="n">
        <v>2040</v>
      </c>
      <c r="AA126" t="n">
        <v>710.7575349</v>
      </c>
    </row>
    <row r="127">
      <c r="B127" t="n">
        <v>2045</v>
      </c>
      <c r="C127" t="n">
        <v>726.1667259</v>
      </c>
      <c r="N127" t="n">
        <v>2045</v>
      </c>
      <c r="O127" t="n">
        <v>747.042136</v>
      </c>
      <c r="Z127" t="n">
        <v>2045</v>
      </c>
      <c r="AA127" t="n">
        <v>711.7910571</v>
      </c>
    </row>
    <row r="128">
      <c r="B128" t="n">
        <v>2050</v>
      </c>
      <c r="C128" t="n">
        <v>726.8291838</v>
      </c>
      <c r="N128" t="n">
        <v>2050</v>
      </c>
      <c r="O128" t="n">
        <v>752.8031812</v>
      </c>
      <c r="Z128" t="n">
        <v>2050</v>
      </c>
      <c r="AA128" t="n">
        <v>708.570869</v>
      </c>
    </row>
    <row r="129">
      <c r="B129" t="n">
        <v>2055</v>
      </c>
      <c r="C129" t="n">
        <v>723.3379373</v>
      </c>
      <c r="N129" t="n">
        <v>2055</v>
      </c>
      <c r="O129" t="n">
        <v>754.4409136</v>
      </c>
      <c r="Z129" t="n">
        <v>2055</v>
      </c>
      <c r="AA129" t="n">
        <v>701.2343206</v>
      </c>
    </row>
    <row r="130">
      <c r="B130" t="n">
        <v>2060</v>
      </c>
      <c r="C130" t="n">
        <v>716.1703837</v>
      </c>
      <c r="N130" t="n">
        <v>2060</v>
      </c>
      <c r="O130" t="n">
        <v>752.183985</v>
      </c>
      <c r="Z130" t="n">
        <v>2060</v>
      </c>
      <c r="AA130" t="n">
        <v>690.2888662</v>
      </c>
    </row>
    <row r="131">
      <c r="B131" t="n">
        <v>2070</v>
      </c>
      <c r="C131" t="n">
        <v>693.1727706</v>
      </c>
      <c r="N131" t="n">
        <v>2070</v>
      </c>
      <c r="O131" t="n">
        <v>737.6535813</v>
      </c>
      <c r="Z131" t="n">
        <v>2070</v>
      </c>
      <c r="AA131" t="n">
        <v>660.1565131999999</v>
      </c>
    </row>
    <row r="132">
      <c r="B132" t="n">
        <v>2080</v>
      </c>
      <c r="C132" t="n">
        <v>660.638438</v>
      </c>
      <c r="N132" t="n">
        <v>2080</v>
      </c>
      <c r="O132" t="n">
        <v>712.7294965999999</v>
      </c>
      <c r="Z132" t="n">
        <v>2080</v>
      </c>
      <c r="AA132" t="n">
        <v>621.3428731</v>
      </c>
    </row>
    <row r="133">
      <c r="B133" t="n">
        <v>2090</v>
      </c>
      <c r="C133" t="n">
        <v>620.8559812</v>
      </c>
      <c r="N133" t="n">
        <v>2090</v>
      </c>
      <c r="O133" t="n">
        <v>681.0382793</v>
      </c>
      <c r="Z133" t="n">
        <v>2090</v>
      </c>
      <c r="AA133" t="n">
        <v>576.4569236999999</v>
      </c>
    </row>
    <row r="134">
      <c r="B134" t="n">
        <v>2100</v>
      </c>
      <c r="C134" t="n">
        <v>576.8243934</v>
      </c>
      <c r="N134" t="n">
        <v>2100</v>
      </c>
      <c r="O134" t="n">
        <v>645.5929938</v>
      </c>
      <c r="Z134" t="n">
        <v>2100</v>
      </c>
      <c r="AA134" t="n">
        <v>528.6613632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  <c r="AA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  <c r="Z141" t="n">
        <v>2005</v>
      </c>
      <c r="AA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  <c r="Z142" t="n">
        <v>2010</v>
      </c>
      <c r="AA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  <c r="Z143" t="n">
        <v>2015</v>
      </c>
      <c r="AA143" t="n">
        <v>463.891879</v>
      </c>
    </row>
    <row r="144">
      <c r="B144" t="n">
        <v>2020</v>
      </c>
      <c r="C144" t="n">
        <v>507.487435</v>
      </c>
      <c r="N144" t="n">
        <v>2020</v>
      </c>
      <c r="O144" t="n">
        <v>507.4501539</v>
      </c>
      <c r="Z144" t="n">
        <v>2020</v>
      </c>
      <c r="AA144" t="n">
        <v>507.487435</v>
      </c>
    </row>
    <row r="145">
      <c r="B145" t="n">
        <v>2025</v>
      </c>
      <c r="C145" t="n">
        <v>552.5442257</v>
      </c>
      <c r="N145" t="n">
        <v>2025</v>
      </c>
      <c r="O145" t="n">
        <v>552.5052071</v>
      </c>
      <c r="Z145" t="n">
        <v>2025</v>
      </c>
      <c r="AA145" t="n">
        <v>552.5442257</v>
      </c>
    </row>
    <row r="146">
      <c r="B146" t="n">
        <v>2030</v>
      </c>
      <c r="C146" t="n">
        <v>583.3207715</v>
      </c>
      <c r="N146" t="n">
        <v>2030</v>
      </c>
      <c r="O146" t="n">
        <v>589.4897505</v>
      </c>
      <c r="Z146" t="n">
        <v>2030</v>
      </c>
      <c r="AA146" t="n">
        <v>582.6979582</v>
      </c>
    </row>
    <row r="147">
      <c r="B147" t="n">
        <v>2035</v>
      </c>
      <c r="C147" t="n">
        <v>607.9048789</v>
      </c>
      <c r="N147" t="n">
        <v>2035</v>
      </c>
      <c r="O147" t="n">
        <v>622.805503</v>
      </c>
      <c r="Z147" t="n">
        <v>2035</v>
      </c>
      <c r="AA147" t="n">
        <v>606.2592323</v>
      </c>
    </row>
    <row r="148">
      <c r="B148" t="n">
        <v>2040</v>
      </c>
      <c r="C148" t="n">
        <v>630.2686808</v>
      </c>
      <c r="N148" t="n">
        <v>2040</v>
      </c>
      <c r="O148" t="n">
        <v>654.1768131</v>
      </c>
      <c r="Z148" t="n">
        <v>2040</v>
      </c>
      <c r="AA148" t="n">
        <v>627.416427</v>
      </c>
    </row>
    <row r="149">
      <c r="B149" t="n">
        <v>2045</v>
      </c>
      <c r="C149" t="n">
        <v>649.7816395</v>
      </c>
      <c r="N149" t="n">
        <v>2045</v>
      </c>
      <c r="O149" t="n">
        <v>682.802859</v>
      </c>
      <c r="Z149" t="n">
        <v>2045</v>
      </c>
      <c r="AA149" t="n">
        <v>645.5706271</v>
      </c>
    </row>
    <row r="150">
      <c r="B150" t="n">
        <v>2050</v>
      </c>
      <c r="C150" t="n">
        <v>665.3771066</v>
      </c>
      <c r="N150" t="n">
        <v>2050</v>
      </c>
      <c r="O150" t="n">
        <v>707.7310103</v>
      </c>
      <c r="Z150" t="n">
        <v>2050</v>
      </c>
      <c r="AA150" t="n">
        <v>659.680795</v>
      </c>
    </row>
    <row r="151">
      <c r="B151" t="n">
        <v>2055</v>
      </c>
      <c r="C151" t="n">
        <v>676.2296173</v>
      </c>
      <c r="N151" t="n">
        <v>2055</v>
      </c>
      <c r="O151" t="n">
        <v>728.2570431</v>
      </c>
      <c r="Z151" t="n">
        <v>2055</v>
      </c>
      <c r="AA151" t="n">
        <v>668.9409695000001</v>
      </c>
    </row>
    <row r="152">
      <c r="B152" t="n">
        <v>2060</v>
      </c>
      <c r="C152" t="n">
        <v>682.3640764</v>
      </c>
      <c r="N152" t="n">
        <v>2060</v>
      </c>
      <c r="O152" t="n">
        <v>744.3197584</v>
      </c>
      <c r="Z152" t="n">
        <v>2060</v>
      </c>
      <c r="AA152" t="n">
        <v>673.399568</v>
      </c>
    </row>
    <row r="153">
      <c r="B153" t="n">
        <v>2070</v>
      </c>
      <c r="C153" t="n">
        <v>682.7906941</v>
      </c>
      <c r="N153" t="n">
        <v>2070</v>
      </c>
      <c r="O153" t="n">
        <v>764.3921881</v>
      </c>
      <c r="Z153" t="n">
        <v>2070</v>
      </c>
      <c r="AA153" t="n">
        <v>670.3626487</v>
      </c>
    </row>
    <row r="154">
      <c r="B154" t="n">
        <v>2080</v>
      </c>
      <c r="C154" t="n">
        <v>670.0837647</v>
      </c>
      <c r="N154" t="n">
        <v>2080</v>
      </c>
      <c r="O154" t="n">
        <v>771.1195777</v>
      </c>
      <c r="Z154" t="n">
        <v>2080</v>
      </c>
      <c r="AA154" t="n">
        <v>654.3325039</v>
      </c>
    </row>
    <row r="155">
      <c r="B155" t="n">
        <v>2090</v>
      </c>
      <c r="C155" t="n">
        <v>646.50445</v>
      </c>
      <c r="N155" t="n">
        <v>2090</v>
      </c>
      <c r="O155" t="n">
        <v>767.848265</v>
      </c>
      <c r="Z155" t="n">
        <v>2090</v>
      </c>
      <c r="AA155" t="n">
        <v>627.8348432</v>
      </c>
    </row>
    <row r="156">
      <c r="B156" t="n">
        <v>2100</v>
      </c>
      <c r="C156" t="n">
        <v>616.0131105</v>
      </c>
      <c r="N156" t="n">
        <v>2100</v>
      </c>
      <c r="O156" t="n">
        <v>756.0747718</v>
      </c>
      <c r="Z156" t="n">
        <v>2100</v>
      </c>
      <c r="AA156" t="n">
        <v>594.7272033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  <c r="AA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  <c r="Z163" t="n">
        <v>2005</v>
      </c>
      <c r="AA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  <c r="Z164" t="n">
        <v>2010</v>
      </c>
      <c r="AA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  <c r="Z165" t="n">
        <v>2015</v>
      </c>
      <c r="AA165" t="n">
        <v>110.472296</v>
      </c>
    </row>
    <row r="166">
      <c r="B166" t="n">
        <v>2020</v>
      </c>
      <c r="C166" t="n">
        <v>116.477453</v>
      </c>
      <c r="N166" t="n">
        <v>2020</v>
      </c>
      <c r="O166" t="n">
        <v>116.5015849</v>
      </c>
      <c r="Z166" t="n">
        <v>2020</v>
      </c>
      <c r="AA166" t="n">
        <v>116.477453</v>
      </c>
    </row>
    <row r="167">
      <c r="B167" t="n">
        <v>2025</v>
      </c>
      <c r="C167" t="n">
        <v>118.9900709</v>
      </c>
      <c r="N167" t="n">
        <v>2025</v>
      </c>
      <c r="O167" t="n">
        <v>119.0140856</v>
      </c>
      <c r="Z167" t="n">
        <v>2025</v>
      </c>
      <c r="AA167" t="n">
        <v>118.9900709</v>
      </c>
    </row>
    <row r="168">
      <c r="B168" t="n">
        <v>2030</v>
      </c>
      <c r="C168" t="n">
        <v>121.2648025</v>
      </c>
      <c r="N168" t="n">
        <v>2030</v>
      </c>
      <c r="O168" t="n">
        <v>121.839971</v>
      </c>
      <c r="Z168" t="n">
        <v>2030</v>
      </c>
      <c r="AA168" t="n">
        <v>121.1895722</v>
      </c>
    </row>
    <row r="169">
      <c r="B169" t="n">
        <v>2035</v>
      </c>
      <c r="C169" t="n">
        <v>122.966507</v>
      </c>
      <c r="N169" t="n">
        <v>2035</v>
      </c>
      <c r="O169" t="n">
        <v>124.2049186</v>
      </c>
      <c r="Z169" t="n">
        <v>2035</v>
      </c>
      <c r="AA169" t="n">
        <v>122.8509531</v>
      </c>
    </row>
    <row r="170">
      <c r="B170" t="n">
        <v>2040</v>
      </c>
      <c r="C170" t="n">
        <v>124.12354</v>
      </c>
      <c r="N170" t="n">
        <v>2040</v>
      </c>
      <c r="O170" t="n">
        <v>125.9211866</v>
      </c>
      <c r="Z170" t="n">
        <v>2040</v>
      </c>
      <c r="AA170" t="n">
        <v>124.0247476</v>
      </c>
    </row>
    <row r="171">
      <c r="B171" t="n">
        <v>2045</v>
      </c>
      <c r="C171" t="n">
        <v>124.7435447</v>
      </c>
      <c r="N171" t="n">
        <v>2045</v>
      </c>
      <c r="O171" t="n">
        <v>127.0165652</v>
      </c>
      <c r="Z171" t="n">
        <v>2045</v>
      </c>
      <c r="AA171" t="n">
        <v>124.7045693</v>
      </c>
    </row>
    <row r="172">
      <c r="B172" t="n">
        <v>2050</v>
      </c>
      <c r="C172" t="n">
        <v>124.7866152</v>
      </c>
      <c r="N172" t="n">
        <v>2050</v>
      </c>
      <c r="O172" t="n">
        <v>127.5292765</v>
      </c>
      <c r="Z172" t="n">
        <v>2050</v>
      </c>
      <c r="AA172" t="n">
        <v>124.8557455</v>
      </c>
    </row>
    <row r="173">
      <c r="B173" t="n">
        <v>2055</v>
      </c>
      <c r="C173" t="n">
        <v>124.2242117</v>
      </c>
      <c r="N173" t="n">
        <v>2055</v>
      </c>
      <c r="O173" t="n">
        <v>127.5193463</v>
      </c>
      <c r="Z173" t="n">
        <v>2055</v>
      </c>
      <c r="AA173" t="n">
        <v>124.4497382</v>
      </c>
    </row>
    <row r="174">
      <c r="B174" t="n">
        <v>2060</v>
      </c>
      <c r="C174" t="n">
        <v>123.1203781</v>
      </c>
      <c r="N174" t="n">
        <v>2060</v>
      </c>
      <c r="O174" t="n">
        <v>127.0453406</v>
      </c>
      <c r="Z174" t="n">
        <v>2060</v>
      </c>
      <c r="AA174" t="n">
        <v>123.5480802</v>
      </c>
    </row>
    <row r="175">
      <c r="B175" t="n">
        <v>2070</v>
      </c>
      <c r="C175" t="n">
        <v>119.7994913</v>
      </c>
      <c r="N175" t="n">
        <v>2070</v>
      </c>
      <c r="O175" t="n">
        <v>125.063757</v>
      </c>
      <c r="Z175" t="n">
        <v>2070</v>
      </c>
      <c r="AA175" t="n">
        <v>120.73699</v>
      </c>
    </row>
    <row r="176">
      <c r="B176" t="n">
        <v>2080</v>
      </c>
      <c r="C176" t="n">
        <v>115.4776598</v>
      </c>
      <c r="N176" t="n">
        <v>2080</v>
      </c>
      <c r="O176" t="n">
        <v>122.1700837</v>
      </c>
      <c r="Z176" t="n">
        <v>2080</v>
      </c>
      <c r="AA176" t="n">
        <v>117.0035092</v>
      </c>
    </row>
    <row r="177">
      <c r="B177" t="n">
        <v>2090</v>
      </c>
      <c r="C177" t="n">
        <v>109.9670083</v>
      </c>
      <c r="N177" t="n">
        <v>2090</v>
      </c>
      <c r="O177" t="n">
        <v>118.7769928</v>
      </c>
      <c r="Z177" t="n">
        <v>2090</v>
      </c>
      <c r="AA177" t="n">
        <v>112.0920091</v>
      </c>
    </row>
    <row r="178">
      <c r="B178" t="n">
        <v>2100</v>
      </c>
      <c r="C178" t="n">
        <v>103.6840194</v>
      </c>
      <c r="N178" t="n">
        <v>2100</v>
      </c>
      <c r="O178" t="n">
        <v>115.2375731</v>
      </c>
      <c r="Z178" t="n">
        <v>2100</v>
      </c>
      <c r="AA178" t="n">
        <v>106.3314284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  <c r="AA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  <c r="Z185" t="n">
        <v>2005</v>
      </c>
      <c r="AA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  <c r="Z186" t="n">
        <v>2010</v>
      </c>
      <c r="AA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  <c r="Z187" t="n">
        <v>2015</v>
      </c>
      <c r="AA187" t="n">
        <v>1164.027493</v>
      </c>
    </row>
    <row r="188">
      <c r="B188" t="n">
        <v>2020</v>
      </c>
      <c r="C188" t="n">
        <v>1238.520928</v>
      </c>
      <c r="N188" t="n">
        <v>2020</v>
      </c>
      <c r="O188" t="n">
        <v>1238.5141701</v>
      </c>
      <c r="Z188" t="n">
        <v>2020</v>
      </c>
      <c r="AA188" t="n">
        <v>1238.520928</v>
      </c>
    </row>
    <row r="189">
      <c r="B189" t="n">
        <v>2025</v>
      </c>
      <c r="C189" t="n">
        <v>1308.1700371</v>
      </c>
      <c r="N189" t="n">
        <v>2025</v>
      </c>
      <c r="O189" t="n">
        <v>1308.1654286</v>
      </c>
      <c r="Z189" t="n">
        <v>2025</v>
      </c>
      <c r="AA189" t="n">
        <v>1308.1700371</v>
      </c>
    </row>
    <row r="190">
      <c r="B190" t="n">
        <v>2030</v>
      </c>
      <c r="C190" t="n">
        <v>1356.2661922</v>
      </c>
      <c r="N190" t="n">
        <v>2030</v>
      </c>
      <c r="O190" t="n">
        <v>1368.8190799</v>
      </c>
      <c r="Z190" t="n">
        <v>2030</v>
      </c>
      <c r="AA190" t="n">
        <v>1352.6488384</v>
      </c>
    </row>
    <row r="191">
      <c r="B191" t="n">
        <v>2035</v>
      </c>
      <c r="C191" t="n">
        <v>1390.9275424</v>
      </c>
      <c r="N191" t="n">
        <v>2035</v>
      </c>
      <c r="O191" t="n">
        <v>1419.985707</v>
      </c>
      <c r="Z191" t="n">
        <v>2035</v>
      </c>
      <c r="AA191" t="n">
        <v>1382.4072053</v>
      </c>
    </row>
    <row r="192">
      <c r="B192" t="n">
        <v>2040</v>
      </c>
      <c r="C192" t="n">
        <v>1417.5571975</v>
      </c>
      <c r="N192" t="n">
        <v>2040</v>
      </c>
      <c r="O192" t="n">
        <v>1463.035093</v>
      </c>
      <c r="Z192" t="n">
        <v>2040</v>
      </c>
      <c r="AA192" t="n">
        <v>1403.8892824</v>
      </c>
    </row>
    <row r="193">
      <c r="B193" t="n">
        <v>2045</v>
      </c>
      <c r="C193" t="n">
        <v>1435.953369</v>
      </c>
      <c r="N193" t="n">
        <v>2045</v>
      </c>
      <c r="O193" t="n">
        <v>1498.0760038</v>
      </c>
      <c r="Z193" t="n">
        <v>2045</v>
      </c>
      <c r="AA193" t="n">
        <v>1416.9761747</v>
      </c>
    </row>
    <row r="194">
      <c r="B194" t="n">
        <v>2050</v>
      </c>
      <c r="C194" t="n">
        <v>1445.3610267</v>
      </c>
      <c r="N194" t="n">
        <v>2050</v>
      </c>
      <c r="O194" t="n">
        <v>1524.7853227</v>
      </c>
      <c r="Z194" t="n">
        <v>2050</v>
      </c>
      <c r="AA194" t="n">
        <v>1420.9561528</v>
      </c>
    </row>
    <row r="195">
      <c r="B195" t="n">
        <v>2055</v>
      </c>
      <c r="C195" t="n">
        <v>1445.5234936</v>
      </c>
      <c r="N195" t="n">
        <v>2055</v>
      </c>
      <c r="O195" t="n">
        <v>1543.1616842</v>
      </c>
      <c r="Z195" t="n">
        <v>2055</v>
      </c>
      <c r="AA195" t="n">
        <v>1415.6274465</v>
      </c>
    </row>
    <row r="196">
      <c r="B196" t="n">
        <v>2060</v>
      </c>
      <c r="C196" t="n">
        <v>1437.2293202</v>
      </c>
      <c r="N196" t="n">
        <v>2060</v>
      </c>
      <c r="O196" t="n">
        <v>1553.7551686</v>
      </c>
      <c r="Z196" t="n">
        <v>2060</v>
      </c>
      <c r="AA196" t="n">
        <v>1401.8395298</v>
      </c>
    </row>
    <row r="197">
      <c r="B197" t="n">
        <v>2070</v>
      </c>
      <c r="C197" t="n">
        <v>1401.4859232</v>
      </c>
      <c r="N197" t="n">
        <v>2070</v>
      </c>
      <c r="O197" t="n">
        <v>1554.2700435</v>
      </c>
      <c r="Z197" t="n">
        <v>2070</v>
      </c>
      <c r="AA197" t="n">
        <v>1355.4133376</v>
      </c>
    </row>
    <row r="198">
      <c r="B198" t="n">
        <v>2080</v>
      </c>
      <c r="C198" t="n">
        <v>1344.6434542</v>
      </c>
      <c r="N198" t="n">
        <v>2080</v>
      </c>
      <c r="O198" t="n">
        <v>1530.1865853</v>
      </c>
      <c r="Z198" t="n">
        <v>2080</v>
      </c>
      <c r="AA198" t="n">
        <v>1288.792466</v>
      </c>
    </row>
    <row r="199">
      <c r="B199" t="n">
        <v>2090</v>
      </c>
      <c r="C199" t="n">
        <v>1268.5495845</v>
      </c>
      <c r="N199" t="n">
        <v>2090</v>
      </c>
      <c r="O199" t="n">
        <v>1486.11707</v>
      </c>
      <c r="Z199" t="n">
        <v>2090</v>
      </c>
      <c r="AA199" t="n">
        <v>1204.306701</v>
      </c>
    </row>
    <row r="200">
      <c r="B200" t="n">
        <v>2100</v>
      </c>
      <c r="C200" t="n">
        <v>1177.7573818</v>
      </c>
      <c r="N200" t="n">
        <v>2100</v>
      </c>
      <c r="O200" t="n">
        <v>1427.9077152</v>
      </c>
      <c r="Z200" t="n">
        <v>2100</v>
      </c>
      <c r="AA200" t="n">
        <v>1106.82708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  <c r="AA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  <c r="Z207" t="n">
        <v>2005</v>
      </c>
      <c r="AA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  <c r="Z208" t="n">
        <v>2010</v>
      </c>
      <c r="AA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  <c r="Z209" t="n">
        <v>2015</v>
      </c>
      <c r="AA209" t="n">
        <v>286.693136</v>
      </c>
    </row>
    <row r="210">
      <c r="B210" t="n">
        <v>2020</v>
      </c>
      <c r="C210" t="n">
        <v>292.189723</v>
      </c>
      <c r="N210" t="n">
        <v>2020</v>
      </c>
      <c r="O210" t="n">
        <v>292.2908792</v>
      </c>
      <c r="Z210" t="n">
        <v>2020</v>
      </c>
      <c r="AA210" t="n">
        <v>292.189723</v>
      </c>
    </row>
    <row r="211">
      <c r="B211" t="n">
        <v>2025</v>
      </c>
      <c r="C211" t="n">
        <v>295.2407155</v>
      </c>
      <c r="N211" t="n">
        <v>2025</v>
      </c>
      <c r="O211" t="n">
        <v>295.3268929</v>
      </c>
      <c r="Z211" t="n">
        <v>2025</v>
      </c>
      <c r="AA211" t="n">
        <v>295.2407155</v>
      </c>
    </row>
    <row r="212">
      <c r="B212" t="n">
        <v>2030</v>
      </c>
      <c r="C212" t="n">
        <v>294.9382742</v>
      </c>
      <c r="N212" t="n">
        <v>2030</v>
      </c>
      <c r="O212" t="n">
        <v>295.302608</v>
      </c>
      <c r="Z212" t="n">
        <v>2030</v>
      </c>
      <c r="AA212" t="n">
        <v>295.2673085</v>
      </c>
    </row>
    <row r="213">
      <c r="B213" t="n">
        <v>2035</v>
      </c>
      <c r="C213" t="n">
        <v>293.5509258</v>
      </c>
      <c r="N213" t="n">
        <v>2035</v>
      </c>
      <c r="O213" t="n">
        <v>294.1552789</v>
      </c>
      <c r="Z213" t="n">
        <v>2035</v>
      </c>
      <c r="AA213" t="n">
        <v>294.4333731</v>
      </c>
    </row>
    <row r="214">
      <c r="B214" t="n">
        <v>2040</v>
      </c>
      <c r="C214" t="n">
        <v>292.311982</v>
      </c>
      <c r="N214" t="n">
        <v>2040</v>
      </c>
      <c r="O214" t="n">
        <v>293.2805514</v>
      </c>
      <c r="Z214" t="n">
        <v>2040</v>
      </c>
      <c r="AA214" t="n">
        <v>293.8841388</v>
      </c>
    </row>
    <row r="215">
      <c r="B215" t="n">
        <v>2045</v>
      </c>
      <c r="C215" t="n">
        <v>291.1754525</v>
      </c>
      <c r="N215" t="n">
        <v>2045</v>
      </c>
      <c r="O215" t="n">
        <v>292.7284535</v>
      </c>
      <c r="Z215" t="n">
        <v>2045</v>
      </c>
      <c r="AA215" t="n">
        <v>293.5754544</v>
      </c>
    </row>
    <row r="216">
      <c r="B216" t="n">
        <v>2050</v>
      </c>
      <c r="C216" t="n">
        <v>289.6072567</v>
      </c>
      <c r="N216" t="n">
        <v>2050</v>
      </c>
      <c r="O216" t="n">
        <v>292.0802445</v>
      </c>
      <c r="Z216" t="n">
        <v>2050</v>
      </c>
      <c r="AA216" t="n">
        <v>292.9688356</v>
      </c>
    </row>
    <row r="217">
      <c r="B217" t="n">
        <v>2055</v>
      </c>
      <c r="C217" t="n">
        <v>287.234846</v>
      </c>
      <c r="N217" t="n">
        <v>2055</v>
      </c>
      <c r="O217" t="n">
        <v>290.864801</v>
      </c>
      <c r="Z217" t="n">
        <v>2055</v>
      </c>
      <c r="AA217" t="n">
        <v>291.6783852</v>
      </c>
    </row>
    <row r="218">
      <c r="B218" t="n">
        <v>2060</v>
      </c>
      <c r="C218" t="n">
        <v>284.1062647</v>
      </c>
      <c r="N218" t="n">
        <v>2060</v>
      </c>
      <c r="O218" t="n">
        <v>288.9198908</v>
      </c>
      <c r="Z218" t="n">
        <v>2060</v>
      </c>
      <c r="AA218" t="n">
        <v>289.719074</v>
      </c>
    </row>
    <row r="219">
      <c r="B219" t="n">
        <v>2070</v>
      </c>
      <c r="C219" t="n">
        <v>276.2213824</v>
      </c>
      <c r="N219" t="n">
        <v>2070</v>
      </c>
      <c r="O219" t="n">
        <v>283.6803257</v>
      </c>
      <c r="Z219" t="n">
        <v>2070</v>
      </c>
      <c r="AA219" t="n">
        <v>284.3897606</v>
      </c>
    </row>
    <row r="220">
      <c r="B220" t="n">
        <v>2080</v>
      </c>
      <c r="C220" t="n">
        <v>267.0212803</v>
      </c>
      <c r="N220" t="n">
        <v>2080</v>
      </c>
      <c r="O220" t="n">
        <v>278.8236101</v>
      </c>
      <c r="Z220" t="n">
        <v>2080</v>
      </c>
      <c r="AA220" t="n">
        <v>277.9454772</v>
      </c>
    </row>
    <row r="221">
      <c r="B221" t="n">
        <v>2090</v>
      </c>
      <c r="C221" t="n">
        <v>257.4437925</v>
      </c>
      <c r="N221" t="n">
        <v>2090</v>
      </c>
      <c r="O221" t="n">
        <v>275.5507962</v>
      </c>
      <c r="Z221" t="n">
        <v>2090</v>
      </c>
      <c r="AA221" t="n">
        <v>271.1963475</v>
      </c>
    </row>
    <row r="222">
      <c r="B222" t="n">
        <v>2100</v>
      </c>
      <c r="C222" t="n">
        <v>248.9170163</v>
      </c>
      <c r="N222" t="n">
        <v>2100</v>
      </c>
      <c r="O222" t="n">
        <v>272.4020949</v>
      </c>
      <c r="Z222" t="n">
        <v>2100</v>
      </c>
      <c r="AA222" t="n">
        <v>265.3644924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  <c r="AA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  <c r="Z229" t="n">
        <v>2005</v>
      </c>
      <c r="AA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  <c r="Z230" t="n">
        <v>2010</v>
      </c>
      <c r="AA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  <c r="Z231" t="n">
        <v>2015</v>
      </c>
      <c r="AA231" t="n">
        <v>958.449938</v>
      </c>
    </row>
    <row r="232">
      <c r="B232" t="n">
        <v>2020</v>
      </c>
      <c r="C232" t="n">
        <v>1094.027242</v>
      </c>
      <c r="N232" t="n">
        <v>2020</v>
      </c>
      <c r="O232" t="n">
        <v>1094.0180843</v>
      </c>
      <c r="Z232" t="n">
        <v>2020</v>
      </c>
      <c r="AA232" t="n">
        <v>1094.027242</v>
      </c>
    </row>
    <row r="233">
      <c r="B233" t="n">
        <v>2025</v>
      </c>
      <c r="C233" t="n">
        <v>1240.4489946</v>
      </c>
      <c r="N233" t="n">
        <v>2025</v>
      </c>
      <c r="O233" t="n">
        <v>1240.4400812</v>
      </c>
      <c r="Z233" t="n">
        <v>2025</v>
      </c>
      <c r="AA233" t="n">
        <v>1240.4489946</v>
      </c>
    </row>
    <row r="234">
      <c r="B234" t="n">
        <v>2030</v>
      </c>
      <c r="C234" t="n">
        <v>1338.8757403</v>
      </c>
      <c r="N234" t="n">
        <v>2030</v>
      </c>
      <c r="O234" t="n">
        <v>1382.9344329</v>
      </c>
      <c r="Z234" t="n">
        <v>2030</v>
      </c>
      <c r="AA234" t="n">
        <v>1337.9989936</v>
      </c>
    </row>
    <row r="235">
      <c r="B235" t="n">
        <v>2035</v>
      </c>
      <c r="C235" t="n">
        <v>1417.0825139</v>
      </c>
      <c r="N235" t="n">
        <v>2035</v>
      </c>
      <c r="O235" t="n">
        <v>1524.7297416</v>
      </c>
      <c r="Z235" t="n">
        <v>2035</v>
      </c>
      <c r="AA235" t="n">
        <v>1414.8460842</v>
      </c>
    </row>
    <row r="236">
      <c r="B236" t="n">
        <v>2040</v>
      </c>
      <c r="C236" t="n">
        <v>1490.1694929</v>
      </c>
      <c r="N236" t="n">
        <v>2040</v>
      </c>
      <c r="O236" t="n">
        <v>1665.7318358</v>
      </c>
      <c r="Z236" t="n">
        <v>2040</v>
      </c>
      <c r="AA236" t="n">
        <v>1486.3489055</v>
      </c>
    </row>
    <row r="237">
      <c r="B237" t="n">
        <v>2045</v>
      </c>
      <c r="C237" t="n">
        <v>1556.2474375</v>
      </c>
      <c r="N237" t="n">
        <v>2045</v>
      </c>
      <c r="O237" t="n">
        <v>1802.7808784</v>
      </c>
      <c r="Z237" t="n">
        <v>2045</v>
      </c>
      <c r="AA237" t="n">
        <v>1550.6089596</v>
      </c>
    </row>
    <row r="238">
      <c r="B238" t="n">
        <v>2050</v>
      </c>
      <c r="C238" t="n">
        <v>1612.0157758</v>
      </c>
      <c r="N238" t="n">
        <v>2050</v>
      </c>
      <c r="O238" t="n">
        <v>1933.1457894</v>
      </c>
      <c r="Z238" t="n">
        <v>2050</v>
      </c>
      <c r="AA238" t="n">
        <v>1604.3250217</v>
      </c>
    </row>
    <row r="239">
      <c r="B239" t="n">
        <v>2055</v>
      </c>
      <c r="C239" t="n">
        <v>1654.9820244</v>
      </c>
      <c r="N239" t="n">
        <v>2055</v>
      </c>
      <c r="O239" t="n">
        <v>2054.7282077</v>
      </c>
      <c r="Z239" t="n">
        <v>2055</v>
      </c>
      <c r="AA239" t="n">
        <v>1645.0271555</v>
      </c>
    </row>
    <row r="240">
      <c r="B240" t="n">
        <v>2060</v>
      </c>
      <c r="C240" t="n">
        <v>1684.740841</v>
      </c>
      <c r="N240" t="n">
        <v>2060</v>
      </c>
      <c r="O240" t="n">
        <v>2166.1320565</v>
      </c>
      <c r="Z240" t="n">
        <v>2060</v>
      </c>
      <c r="AA240" t="n">
        <v>1672.3563071</v>
      </c>
    </row>
    <row r="241">
      <c r="B241" t="n">
        <v>2070</v>
      </c>
      <c r="C241" t="n">
        <v>1710.6624666</v>
      </c>
      <c r="N241" t="n">
        <v>2070</v>
      </c>
      <c r="O241" t="n">
        <v>2353.7215875</v>
      </c>
      <c r="Z241" t="n">
        <v>2070</v>
      </c>
      <c r="AA241" t="n">
        <v>1693.160718</v>
      </c>
    </row>
    <row r="242">
      <c r="B242" t="n">
        <v>2080</v>
      </c>
      <c r="C242" t="n">
        <v>1695.6347439</v>
      </c>
      <c r="N242" t="n">
        <v>2080</v>
      </c>
      <c r="O242" t="n">
        <v>2488.0823301</v>
      </c>
      <c r="Z242" t="n">
        <v>2080</v>
      </c>
      <c r="AA242" t="n">
        <v>1673.0287674</v>
      </c>
    </row>
    <row r="243">
      <c r="B243" t="n">
        <v>2090</v>
      </c>
      <c r="C243" t="n">
        <v>1635.6440513</v>
      </c>
      <c r="N243" t="n">
        <v>2090</v>
      </c>
      <c r="O243" t="n">
        <v>2565.6262334</v>
      </c>
      <c r="Z243" t="n">
        <v>2090</v>
      </c>
      <c r="AA243" t="n">
        <v>1608.343763</v>
      </c>
    </row>
    <row r="244">
      <c r="B244" t="n">
        <v>2100</v>
      </c>
      <c r="C244" t="n">
        <v>1536.1602562</v>
      </c>
      <c r="N244" t="n">
        <v>2100</v>
      </c>
      <c r="O244" t="n">
        <v>2590.113157</v>
      </c>
      <c r="Z244" t="n">
        <v>2100</v>
      </c>
      <c r="AA244" t="n">
        <v>1505.0152849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  <c r="AA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  <c r="Z251" t="n">
        <v>2005</v>
      </c>
      <c r="AA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  <c r="Z252" t="n">
        <v>2010</v>
      </c>
      <c r="AA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  <c r="Z253" t="n">
        <v>2015</v>
      </c>
      <c r="AA253" t="n">
        <v>320.738994</v>
      </c>
    </row>
    <row r="254">
      <c r="B254" t="n">
        <v>2020</v>
      </c>
      <c r="C254" t="n">
        <v>329.484123</v>
      </c>
      <c r="N254" t="n">
        <v>2020</v>
      </c>
      <c r="O254" t="n">
        <v>330.2299533</v>
      </c>
      <c r="Z254" t="n">
        <v>2020</v>
      </c>
      <c r="AA254" t="n">
        <v>329.484123</v>
      </c>
    </row>
    <row r="255">
      <c r="B255" t="n">
        <v>2025</v>
      </c>
      <c r="C255" t="n">
        <v>338.7047962</v>
      </c>
      <c r="N255" t="n">
        <v>2025</v>
      </c>
      <c r="O255" t="n">
        <v>339.4714986</v>
      </c>
      <c r="Z255" t="n">
        <v>2025</v>
      </c>
      <c r="AA255" t="n">
        <v>338.7047962</v>
      </c>
    </row>
    <row r="256">
      <c r="B256" t="n">
        <v>2030</v>
      </c>
      <c r="C256" t="n">
        <v>347.4522744</v>
      </c>
      <c r="N256" t="n">
        <v>2030</v>
      </c>
      <c r="O256" t="n">
        <v>350.3359162</v>
      </c>
      <c r="Z256" t="n">
        <v>2030</v>
      </c>
      <c r="AA256" t="n">
        <v>351.3262112</v>
      </c>
    </row>
    <row r="257">
      <c r="B257" t="n">
        <v>2035</v>
      </c>
      <c r="C257" t="n">
        <v>354.9859403</v>
      </c>
      <c r="N257" t="n">
        <v>2035</v>
      </c>
      <c r="O257" t="n">
        <v>360.9209658</v>
      </c>
      <c r="Z257" t="n">
        <v>2035</v>
      </c>
      <c r="AA257" t="n">
        <v>364.1400841</v>
      </c>
    </row>
    <row r="258">
      <c r="B258" t="n">
        <v>2040</v>
      </c>
      <c r="C258" t="n">
        <v>361.3272052</v>
      </c>
      <c r="N258" t="n">
        <v>2040</v>
      </c>
      <c r="O258" t="n">
        <v>370.5951747</v>
      </c>
      <c r="Z258" t="n">
        <v>2040</v>
      </c>
      <c r="AA258" t="n">
        <v>376.0623435</v>
      </c>
    </row>
    <row r="259">
      <c r="B259" t="n">
        <v>2045</v>
      </c>
      <c r="C259" t="n">
        <v>366.4288235</v>
      </c>
      <c r="N259" t="n">
        <v>2045</v>
      </c>
      <c r="O259" t="n">
        <v>379.5932479</v>
      </c>
      <c r="Z259" t="n">
        <v>2045</v>
      </c>
      <c r="AA259" t="n">
        <v>386.9639326</v>
      </c>
    </row>
    <row r="260">
      <c r="B260" t="n">
        <v>2050</v>
      </c>
      <c r="C260" t="n">
        <v>370.4788803</v>
      </c>
      <c r="N260" t="n">
        <v>2050</v>
      </c>
      <c r="O260" t="n">
        <v>388.3837052</v>
      </c>
      <c r="Z260" t="n">
        <v>2050</v>
      </c>
      <c r="AA260" t="n">
        <v>396.9914891</v>
      </c>
    </row>
    <row r="261">
      <c r="B261" t="n">
        <v>2055</v>
      </c>
      <c r="C261" t="n">
        <v>373.6994495</v>
      </c>
      <c r="N261" t="n">
        <v>2055</v>
      </c>
      <c r="O261" t="n">
        <v>397.4115366</v>
      </c>
      <c r="Z261" t="n">
        <v>2055</v>
      </c>
      <c r="AA261" t="n">
        <v>406.3486168</v>
      </c>
    </row>
    <row r="262">
      <c r="B262" t="n">
        <v>2060</v>
      </c>
      <c r="C262" t="n">
        <v>376.5710597</v>
      </c>
      <c r="N262" t="n">
        <v>2060</v>
      </c>
      <c r="O262" t="n">
        <v>406.9200483</v>
      </c>
      <c r="Z262" t="n">
        <v>2060</v>
      </c>
      <c r="AA262" t="n">
        <v>415.4914351</v>
      </c>
    </row>
    <row r="263">
      <c r="B263" t="n">
        <v>2070</v>
      </c>
      <c r="C263" t="n">
        <v>382.5518034</v>
      </c>
      <c r="N263" t="n">
        <v>2070</v>
      </c>
      <c r="O263" t="n">
        <v>427.1252278</v>
      </c>
      <c r="Z263" t="n">
        <v>2070</v>
      </c>
      <c r="AA263" t="n">
        <v>434.1581536</v>
      </c>
    </row>
    <row r="264">
      <c r="B264" t="n">
        <v>2080</v>
      </c>
      <c r="C264" t="n">
        <v>387.9675944</v>
      </c>
      <c r="N264" t="n">
        <v>2080</v>
      </c>
      <c r="O264" t="n">
        <v>446.8141358</v>
      </c>
      <c r="Z264" t="n">
        <v>2080</v>
      </c>
      <c r="AA264" t="n">
        <v>451.917151</v>
      </c>
    </row>
    <row r="265">
      <c r="B265" t="n">
        <v>2090</v>
      </c>
      <c r="C265" t="n">
        <v>390.0866653</v>
      </c>
      <c r="N265" t="n">
        <v>2090</v>
      </c>
      <c r="O265" t="n">
        <v>464.7910035</v>
      </c>
      <c r="Z265" t="n">
        <v>2090</v>
      </c>
      <c r="AA265" t="n">
        <v>465.4751154</v>
      </c>
    </row>
    <row r="266">
      <c r="B266" t="n">
        <v>2100</v>
      </c>
      <c r="C266" t="n">
        <v>388.2870498</v>
      </c>
      <c r="N266" t="n">
        <v>2100</v>
      </c>
      <c r="O266" t="n">
        <v>482.6866044</v>
      </c>
      <c r="Z266" t="n">
        <v>2100</v>
      </c>
      <c r="AA266" t="n">
        <v>473.572218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  <c r="AA272" t="inlineStr">
        <is>
          <t>population</t>
        </is>
      </c>
    </row>
    <row r="273">
      <c r="B273" t="n">
        <v>2005</v>
      </c>
      <c r="C273" t="n">
        <v>6514.332997</v>
      </c>
      <c r="N273" t="n">
        <v>2005</v>
      </c>
      <c r="O273" t="n">
        <v>6513.867306</v>
      </c>
      <c r="Z273" t="n">
        <v>2005</v>
      </c>
      <c r="AA273" t="n">
        <v>6514.332997</v>
      </c>
    </row>
    <row r="274">
      <c r="B274" t="n">
        <v>2010</v>
      </c>
      <c r="C274" t="n">
        <v>6924.678685</v>
      </c>
      <c r="N274" t="n">
        <v>2010</v>
      </c>
      <c r="O274" t="n">
        <v>6924.187723</v>
      </c>
      <c r="Z274" t="n">
        <v>2010</v>
      </c>
      <c r="AA274" t="n">
        <v>6924.678685</v>
      </c>
    </row>
    <row r="275">
      <c r="B275" t="n">
        <v>2015</v>
      </c>
      <c r="C275" t="n">
        <v>7341.916396</v>
      </c>
      <c r="N275" t="n">
        <v>2015</v>
      </c>
      <c r="O275" t="n">
        <v>7341.607462</v>
      </c>
      <c r="Z275" t="n">
        <v>2015</v>
      </c>
      <c r="AA275" t="n">
        <v>7341.916396</v>
      </c>
    </row>
    <row r="276">
      <c r="B276" t="n">
        <v>2020</v>
      </c>
      <c r="C276" t="n">
        <v>7755.786258</v>
      </c>
      <c r="N276" t="n">
        <v>2020</v>
      </c>
      <c r="O276" t="n">
        <v>7756.6740128</v>
      </c>
      <c r="Z276" t="n">
        <v>2020</v>
      </c>
      <c r="AA276" t="n">
        <v>7755.786258</v>
      </c>
    </row>
    <row r="277">
      <c r="B277" t="n">
        <v>2025</v>
      </c>
      <c r="C277" t="n">
        <v>8141.7236014</v>
      </c>
      <c r="N277" t="n">
        <v>2025</v>
      </c>
      <c r="O277" t="n">
        <v>8145.8955644</v>
      </c>
      <c r="Z277" t="n">
        <v>2025</v>
      </c>
      <c r="AA277" t="n">
        <v>8141.7236014</v>
      </c>
    </row>
    <row r="278">
      <c r="B278" t="n">
        <v>2030</v>
      </c>
      <c r="C278" t="n">
        <v>8390.4352729</v>
      </c>
      <c r="N278" t="n">
        <v>2030</v>
      </c>
      <c r="O278" t="n">
        <v>8479.6357701</v>
      </c>
      <c r="Z278" t="n">
        <v>2030</v>
      </c>
      <c r="AA278" t="n">
        <v>8389.6257475</v>
      </c>
    </row>
    <row r="279">
      <c r="B279" t="n">
        <v>2035</v>
      </c>
      <c r="C279" t="n">
        <v>8564.700655000001</v>
      </c>
      <c r="N279" t="n">
        <v>2035</v>
      </c>
      <c r="O279" t="n">
        <v>8766.2035849</v>
      </c>
      <c r="Z279" t="n">
        <v>2035</v>
      </c>
      <c r="AA279" t="n">
        <v>8562.9153264</v>
      </c>
    </row>
    <row r="280">
      <c r="B280" t="n">
        <v>2040</v>
      </c>
      <c r="C280" t="n">
        <v>8703.5607679</v>
      </c>
      <c r="N280" t="n">
        <v>2040</v>
      </c>
      <c r="O280" t="n">
        <v>9016.438001500001</v>
      </c>
      <c r="Z280" t="n">
        <v>2040</v>
      </c>
      <c r="AA280" t="n">
        <v>8700.9286285</v>
      </c>
    </row>
    <row r="281">
      <c r="B281" t="n">
        <v>2045</v>
      </c>
      <c r="C281" t="n">
        <v>8803.7968882</v>
      </c>
      <c r="N281" t="n">
        <v>2045</v>
      </c>
      <c r="O281" t="n">
        <v>9229.573014</v>
      </c>
      <c r="Z281" t="n">
        <v>2045</v>
      </c>
      <c r="AA281" t="n">
        <v>8800.4099776</v>
      </c>
    </row>
    <row r="282">
      <c r="B282" t="n">
        <v>2050</v>
      </c>
      <c r="C282" t="n">
        <v>8856.826173199999</v>
      </c>
      <c r="N282" t="n">
        <v>2050</v>
      </c>
      <c r="O282" t="n">
        <v>9402.3338933</v>
      </c>
      <c r="Z282" t="n">
        <v>2050</v>
      </c>
      <c r="AA282" t="n">
        <v>8852.769971899999</v>
      </c>
    </row>
    <row r="283">
      <c r="B283" t="n">
        <v>2055</v>
      </c>
      <c r="C283" t="n">
        <v>8858.408887199999</v>
      </c>
      <c r="N283" t="n">
        <v>2055</v>
      </c>
      <c r="O283" t="n">
        <v>9532.296726099999</v>
      </c>
      <c r="Z283" t="n">
        <v>2055</v>
      </c>
      <c r="AA283" t="n">
        <v>8853.852624200001</v>
      </c>
    </row>
    <row r="284">
      <c r="B284" t="n">
        <v>2060</v>
      </c>
      <c r="C284" t="n">
        <v>8813.1352893</v>
      </c>
      <c r="N284" t="n">
        <v>2060</v>
      </c>
      <c r="O284" t="n">
        <v>9620.9853731</v>
      </c>
      <c r="Z284" t="n">
        <v>2060</v>
      </c>
      <c r="AA284" t="n">
        <v>8808.304986900001</v>
      </c>
    </row>
    <row r="285">
      <c r="B285" t="n">
        <v>2070</v>
      </c>
      <c r="C285" t="n">
        <v>8616.670726599999</v>
      </c>
      <c r="N285" t="n">
        <v>2070</v>
      </c>
      <c r="O285" t="n">
        <v>9691.927988699999</v>
      </c>
      <c r="Z285" t="n">
        <v>2070</v>
      </c>
      <c r="AA285" t="n">
        <v>8612.3271276</v>
      </c>
    </row>
    <row r="286">
      <c r="B286" t="n">
        <v>2080</v>
      </c>
      <c r="C286" t="n">
        <v>8310.581059300001</v>
      </c>
      <c r="N286" t="n">
        <v>2080</v>
      </c>
      <c r="O286" t="n">
        <v>9643.621633799999</v>
      </c>
      <c r="Z286" t="n">
        <v>2080</v>
      </c>
      <c r="AA286" t="n">
        <v>8308.3156205</v>
      </c>
    </row>
    <row r="287">
      <c r="B287" t="n">
        <v>2090</v>
      </c>
      <c r="C287" t="n">
        <v>7898.7835601</v>
      </c>
      <c r="N287" t="n">
        <v>2090</v>
      </c>
      <c r="O287" t="n">
        <v>9495.599811300001</v>
      </c>
      <c r="Z287" t="n">
        <v>2090</v>
      </c>
      <c r="AA287" t="n">
        <v>7900.2584154</v>
      </c>
    </row>
    <row r="288">
      <c r="B288" t="n">
        <v>2100</v>
      </c>
      <c r="C288" t="n">
        <v>7410.5063138</v>
      </c>
      <c r="N288" t="n">
        <v>2100</v>
      </c>
      <c r="O288" t="n">
        <v>9271.8360871</v>
      </c>
      <c r="Z288" t="n">
        <v>2100</v>
      </c>
      <c r="AA288" t="n">
        <v>7416.4562484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from used cooking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from used cooking oil</t>
        </is>
      </c>
      <c r="AC8" t="inlineStr">
        <is>
          <t>diesel</t>
        </is>
      </c>
      <c r="AD8" t="inlineStr">
        <is>
          <t>diesel, synthetic, from electrolysis</t>
        </is>
      </c>
      <c r="AE8" t="inlineStr">
        <is>
          <t>diesel, synthetic, from coal</t>
        </is>
      </c>
      <c r="AF8" t="inlineStr">
        <is>
          <t>diesel, synthetic, from coal, with CCS</t>
        </is>
      </c>
      <c r="AG8" t="inlineStr">
        <is>
          <t>diesel, synthetic, from wood</t>
        </is>
      </c>
      <c r="AH8" t="inlineStr">
        <is>
          <t>diesel, synthetic, from wood, with CCS</t>
        </is>
      </c>
      <c r="AI8" t="inlineStr">
        <is>
          <t>biodiesel, from used cooking oil</t>
        </is>
      </c>
    </row>
    <row r="9">
      <c r="B9" t="n">
        <v>2005</v>
      </c>
      <c r="C9" t="n">
        <v>3.336268268620074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3.337562808377167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AB9" t="n">
        <v>2005</v>
      </c>
      <c r="AC9" t="n">
        <v>3.336268268620074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B10" t="n">
        <v>2010</v>
      </c>
      <c r="C10" t="n">
        <v>3.520061516819479</v>
      </c>
      <c r="D10" t="n">
        <v>0</v>
      </c>
      <c r="E10" t="n">
        <v>0.0031126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3.522169989835555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  <c r="AB10" t="n">
        <v>2010</v>
      </c>
      <c r="AC10" t="n">
        <v>3.523768735949822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</row>
    <row r="11">
      <c r="B11" t="n">
        <v>2015</v>
      </c>
      <c r="C11" t="n">
        <v>3.654818641602585</v>
      </c>
      <c r="D11" t="n">
        <v>0</v>
      </c>
      <c r="E11" t="n">
        <v>0.0160561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3.629460821750687</v>
      </c>
      <c r="Q11" t="n">
        <v>0</v>
      </c>
      <c r="R11" t="n">
        <v>0.0170787</v>
      </c>
      <c r="S11" t="n">
        <v>0</v>
      </c>
      <c r="T11" t="n">
        <v>0</v>
      </c>
      <c r="U11" t="n">
        <v>0</v>
      </c>
      <c r="V11" t="n">
        <v>0</v>
      </c>
      <c r="AB11" t="n">
        <v>2015</v>
      </c>
      <c r="AC11" t="n">
        <v>3.63967872801206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</row>
    <row r="12">
      <c r="B12" t="n">
        <v>2020</v>
      </c>
      <c r="C12" t="n">
        <v>3.605214370721497</v>
      </c>
      <c r="D12" t="n">
        <v>0</v>
      </c>
      <c r="E12" t="n">
        <v>0.046169</v>
      </c>
      <c r="F12" t="n">
        <v>0</v>
      </c>
      <c r="G12" t="n">
        <v>0.0044671</v>
      </c>
      <c r="H12" t="n">
        <v>0</v>
      </c>
      <c r="I12" t="n">
        <v>0</v>
      </c>
      <c r="O12" t="n">
        <v>2020</v>
      </c>
      <c r="P12" t="n">
        <v>3.65550674595669</v>
      </c>
      <c r="Q12" t="n">
        <v>0</v>
      </c>
      <c r="R12" t="n">
        <v>0.0586566</v>
      </c>
      <c r="S12" t="n">
        <v>0</v>
      </c>
      <c r="T12" t="n">
        <v>0.0049749</v>
      </c>
      <c r="U12" t="n">
        <v>0</v>
      </c>
      <c r="V12" t="n">
        <v>0</v>
      </c>
      <c r="AB12" t="n">
        <v>2020</v>
      </c>
      <c r="AC12" t="n">
        <v>3.710338908242836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>
      <c r="B13" t="n">
        <v>2025</v>
      </c>
      <c r="C13" t="n">
        <v>3.251116493251527</v>
      </c>
      <c r="D13" t="n">
        <v>0</v>
      </c>
      <c r="E13" t="n">
        <v>0.09831819999999999</v>
      </c>
      <c r="F13" t="n">
        <v>0</v>
      </c>
      <c r="G13" t="n">
        <v>0.0253735</v>
      </c>
      <c r="H13" t="n">
        <v>0</v>
      </c>
      <c r="I13" t="n">
        <v>0</v>
      </c>
      <c r="O13" t="n">
        <v>2025</v>
      </c>
      <c r="P13" t="n">
        <v>3.572399031188626</v>
      </c>
      <c r="Q13" t="n">
        <v>0</v>
      </c>
      <c r="R13" t="n">
        <v>0.1581111</v>
      </c>
      <c r="S13" t="n">
        <v>0</v>
      </c>
      <c r="T13" t="n">
        <v>0.0365468</v>
      </c>
      <c r="U13" t="n">
        <v>0</v>
      </c>
      <c r="V13" t="n">
        <v>0</v>
      </c>
      <c r="AB13" t="n">
        <v>2025</v>
      </c>
      <c r="AC13" t="n">
        <v>3.746647857360387</v>
      </c>
      <c r="AD13" t="n">
        <v>0</v>
      </c>
      <c r="AE13" t="n">
        <v>2.7e-06</v>
      </c>
      <c r="AF13" t="n">
        <v>0</v>
      </c>
      <c r="AG13" t="n">
        <v>2.9e-06</v>
      </c>
      <c r="AH13" t="n">
        <v>0</v>
      </c>
      <c r="AI13" t="n">
        <v>0</v>
      </c>
    </row>
    <row r="14">
      <c r="B14" t="n">
        <v>2030</v>
      </c>
      <c r="C14" t="n">
        <v>2.787394077110616</v>
      </c>
      <c r="D14" t="n">
        <v>0</v>
      </c>
      <c r="E14" t="n">
        <v>0.1710327</v>
      </c>
      <c r="F14" t="n">
        <v>0</v>
      </c>
      <c r="G14" t="n">
        <v>0.08267289999999999</v>
      </c>
      <c r="H14" t="n">
        <v>0</v>
      </c>
      <c r="I14" t="n">
        <v>0.0032368</v>
      </c>
      <c r="O14" t="n">
        <v>2030</v>
      </c>
      <c r="P14" t="n">
        <v>3.311853027102768</v>
      </c>
      <c r="Q14" t="n">
        <v>0</v>
      </c>
      <c r="R14" t="n">
        <v>0.3572099</v>
      </c>
      <c r="S14" t="n">
        <v>0</v>
      </c>
      <c r="T14" t="n">
        <v>0.1329791</v>
      </c>
      <c r="U14" t="n">
        <v>0</v>
      </c>
      <c r="V14" t="n">
        <v>0</v>
      </c>
      <c r="AB14" t="n">
        <v>2030</v>
      </c>
      <c r="AC14" t="n">
        <v>3.753266098245824</v>
      </c>
      <c r="AD14" t="n">
        <v>0</v>
      </c>
      <c r="AE14" t="n">
        <v>0.0009313</v>
      </c>
      <c r="AF14" t="n">
        <v>0</v>
      </c>
      <c r="AG14" t="n">
        <v>0.0021016</v>
      </c>
      <c r="AH14" t="n">
        <v>0</v>
      </c>
      <c r="AI14" t="n">
        <v>0.0035225</v>
      </c>
    </row>
    <row r="15">
      <c r="B15" t="n">
        <v>2035</v>
      </c>
      <c r="C15" t="n">
        <v>2.350553927963464</v>
      </c>
      <c r="D15" t="n">
        <v>0</v>
      </c>
      <c r="E15" t="n">
        <v>0.2534343</v>
      </c>
      <c r="F15" t="n">
        <v>0</v>
      </c>
      <c r="G15" t="n">
        <v>0.1854291</v>
      </c>
      <c r="H15" t="n">
        <v>0</v>
      </c>
      <c r="I15" t="n">
        <v>0.0064704</v>
      </c>
      <c r="O15" t="n">
        <v>2035</v>
      </c>
      <c r="P15" t="n">
        <v>2.885896119531163</v>
      </c>
      <c r="Q15" t="n">
        <v>0</v>
      </c>
      <c r="R15" t="n">
        <v>0.6941259</v>
      </c>
      <c r="S15" t="n">
        <v>0</v>
      </c>
      <c r="T15" t="n">
        <v>0.3086921</v>
      </c>
      <c r="U15" t="n">
        <v>0</v>
      </c>
      <c r="V15" t="n">
        <v>0</v>
      </c>
      <c r="AB15" t="n">
        <v>2035</v>
      </c>
      <c r="AC15" t="n">
        <v>3.734035247283605</v>
      </c>
      <c r="AD15" t="n">
        <v>0</v>
      </c>
      <c r="AE15" t="n">
        <v>0.0059367</v>
      </c>
      <c r="AF15" t="n">
        <v>0</v>
      </c>
      <c r="AG15" t="n">
        <v>0.0188391</v>
      </c>
      <c r="AH15" t="n">
        <v>0</v>
      </c>
      <c r="AI15" t="n">
        <v>0.0070129</v>
      </c>
    </row>
    <row r="16">
      <c r="B16" t="n">
        <v>2040</v>
      </c>
      <c r="C16" t="n">
        <v>1.94116868716432</v>
      </c>
      <c r="D16" t="n">
        <v>0</v>
      </c>
      <c r="E16" t="n">
        <v>0.3223421</v>
      </c>
      <c r="F16" t="n">
        <v>0</v>
      </c>
      <c r="G16" t="n">
        <v>0.2912017</v>
      </c>
      <c r="H16" t="n">
        <v>0</v>
      </c>
      <c r="I16" t="n">
        <v>0.0064426</v>
      </c>
      <c r="O16" t="n">
        <v>2040</v>
      </c>
      <c r="P16" t="n">
        <v>2.288772714609104</v>
      </c>
      <c r="Q16" t="n">
        <v>0</v>
      </c>
      <c r="R16" t="n">
        <v>1.1927109</v>
      </c>
      <c r="S16" t="n">
        <v>0</v>
      </c>
      <c r="T16" t="n">
        <v>0.4754762</v>
      </c>
      <c r="U16" t="n">
        <v>0</v>
      </c>
      <c r="V16" t="n">
        <v>0.0025271</v>
      </c>
      <c r="AB16" t="n">
        <v>2040</v>
      </c>
      <c r="AC16" t="n">
        <v>3.706168998253698</v>
      </c>
      <c r="AD16" t="n">
        <v>0</v>
      </c>
      <c r="AE16" t="n">
        <v>0.0208727</v>
      </c>
      <c r="AF16" t="n">
        <v>0</v>
      </c>
      <c r="AG16" t="n">
        <v>0.0622623</v>
      </c>
      <c r="AH16" t="n">
        <v>0</v>
      </c>
      <c r="AI16" t="n">
        <v>0.0067297</v>
      </c>
    </row>
    <row r="17">
      <c r="B17" t="n">
        <v>2045</v>
      </c>
      <c r="C17" t="n">
        <v>1.659561141387317</v>
      </c>
      <c r="D17" t="n">
        <v>0</v>
      </c>
      <c r="E17" t="n">
        <v>0.3176894</v>
      </c>
      <c r="F17" t="n">
        <v>0</v>
      </c>
      <c r="G17" t="n">
        <v>0.3691911</v>
      </c>
      <c r="H17" t="n">
        <v>0</v>
      </c>
      <c r="I17" t="n">
        <v>0.0063426</v>
      </c>
      <c r="O17" t="n">
        <v>2045</v>
      </c>
      <c r="P17" t="n">
        <v>1.686478880148547</v>
      </c>
      <c r="Q17" t="n">
        <v>0</v>
      </c>
      <c r="R17" t="n">
        <v>1.8390127</v>
      </c>
      <c r="S17" t="n">
        <v>0</v>
      </c>
      <c r="T17" t="n">
        <v>0.5539638</v>
      </c>
      <c r="U17" t="n">
        <v>0</v>
      </c>
      <c r="V17" t="n">
        <v>0.0057083</v>
      </c>
      <c r="AB17" t="n">
        <v>2045</v>
      </c>
      <c r="AC17" t="n">
        <v>3.685151077249577</v>
      </c>
      <c r="AD17" t="n">
        <v>0</v>
      </c>
      <c r="AE17" t="n">
        <v>0.0532252</v>
      </c>
      <c r="AF17" t="n">
        <v>0</v>
      </c>
      <c r="AG17" t="n">
        <v>0.1295459</v>
      </c>
      <c r="AH17" t="n">
        <v>0</v>
      </c>
      <c r="AI17" t="n">
        <v>0.0057083</v>
      </c>
    </row>
    <row r="18">
      <c r="B18" t="n">
        <v>2050</v>
      </c>
      <c r="C18" t="n">
        <v>1.616733176463604</v>
      </c>
      <c r="D18" t="n">
        <v>0</v>
      </c>
      <c r="E18" t="n">
        <v>0.1540659</v>
      </c>
      <c r="F18" t="n">
        <v>0</v>
      </c>
      <c r="G18" t="n">
        <v>0.4354826</v>
      </c>
      <c r="H18" t="n">
        <v>0</v>
      </c>
      <c r="I18" t="n">
        <v>0.006096</v>
      </c>
      <c r="O18" t="n">
        <v>2050</v>
      </c>
      <c r="P18" t="n">
        <v>1.133941569543979</v>
      </c>
      <c r="Q18" t="n">
        <v>0</v>
      </c>
      <c r="R18" t="n">
        <v>2.5458421</v>
      </c>
      <c r="S18" t="n">
        <v>0</v>
      </c>
      <c r="T18" t="n">
        <v>0.5817834</v>
      </c>
      <c r="U18" t="n">
        <v>0</v>
      </c>
      <c r="V18" t="n">
        <v>0.0063426</v>
      </c>
      <c r="AB18" t="n">
        <v>2050</v>
      </c>
      <c r="AC18" t="n">
        <v>3.660631217985644</v>
      </c>
      <c r="AD18" t="n">
        <v>0</v>
      </c>
      <c r="AE18" t="n">
        <v>0.1078868</v>
      </c>
      <c r="AF18" t="n">
        <v>0</v>
      </c>
      <c r="AG18" t="n">
        <v>0.2084567</v>
      </c>
      <c r="AH18" t="n">
        <v>0</v>
      </c>
      <c r="AI18" t="n">
        <v>0.0031914</v>
      </c>
    </row>
    <row r="19">
      <c r="B19" t="n">
        <v>2055</v>
      </c>
      <c r="C19" t="n">
        <v>1.6185874151733</v>
      </c>
      <c r="D19" t="n">
        <v>0</v>
      </c>
      <c r="E19" t="n">
        <v>0.0003154</v>
      </c>
      <c r="F19" t="n">
        <v>0</v>
      </c>
      <c r="G19" t="n">
        <v>0.5004537</v>
      </c>
      <c r="H19" t="n">
        <v>0</v>
      </c>
      <c r="I19" t="n">
        <v>0.0056021</v>
      </c>
      <c r="O19" t="n">
        <v>2055</v>
      </c>
      <c r="P19" t="n">
        <v>0.7224613973156649</v>
      </c>
      <c r="Q19" t="n">
        <v>0</v>
      </c>
      <c r="R19" t="n">
        <v>3.1717127</v>
      </c>
      <c r="S19" t="n">
        <v>0</v>
      </c>
      <c r="T19" t="n">
        <v>0.6064232000000001</v>
      </c>
      <c r="U19" t="n">
        <v>0</v>
      </c>
      <c r="V19" t="n">
        <v>0.0063426</v>
      </c>
      <c r="AB19" t="n">
        <v>2055</v>
      </c>
      <c r="AC19" t="n">
        <v>3.629586770492618</v>
      </c>
      <c r="AD19" t="n">
        <v>0</v>
      </c>
      <c r="AE19" t="n">
        <v>0.1811742</v>
      </c>
      <c r="AF19" t="n">
        <v>0</v>
      </c>
      <c r="AG19" t="n">
        <v>0.2974324</v>
      </c>
      <c r="AH19" t="n">
        <v>0</v>
      </c>
      <c r="AI19" t="n">
        <v>0</v>
      </c>
    </row>
    <row r="20">
      <c r="B20" t="n">
        <v>2060</v>
      </c>
      <c r="C20" t="n">
        <v>1.501403075897276</v>
      </c>
      <c r="D20" t="n">
        <v>0</v>
      </c>
      <c r="E20" t="n">
        <v>0.0002626</v>
      </c>
      <c r="F20" t="n">
        <v>0</v>
      </c>
      <c r="G20" t="n">
        <v>0.5723689</v>
      </c>
      <c r="H20" t="n">
        <v>0</v>
      </c>
      <c r="I20" t="n">
        <v>0.0047338</v>
      </c>
      <c r="O20" t="n">
        <v>2060</v>
      </c>
      <c r="P20" t="n">
        <v>0.4086393749858475</v>
      </c>
      <c r="Q20" t="n">
        <v>0</v>
      </c>
      <c r="R20" t="n">
        <v>3.6216987</v>
      </c>
      <c r="S20" t="n">
        <v>0</v>
      </c>
      <c r="T20" t="n">
        <v>0.6433341</v>
      </c>
      <c r="U20" t="n">
        <v>0</v>
      </c>
      <c r="V20" t="n">
        <v>0.0062134</v>
      </c>
      <c r="AB20" t="n">
        <v>2060</v>
      </c>
      <c r="AC20" t="n">
        <v>3.556780188818724</v>
      </c>
      <c r="AD20" t="n">
        <v>0</v>
      </c>
      <c r="AE20" t="n">
        <v>0.2583921</v>
      </c>
      <c r="AF20" t="n">
        <v>0</v>
      </c>
      <c r="AG20" t="n">
        <v>0.4067543</v>
      </c>
      <c r="AH20" t="n">
        <v>0</v>
      </c>
      <c r="AI20" t="n">
        <v>0</v>
      </c>
    </row>
    <row r="21">
      <c r="B21" t="n">
        <v>2070</v>
      </c>
      <c r="C21" t="n">
        <v>1.454824091400618</v>
      </c>
      <c r="D21" t="n">
        <v>0</v>
      </c>
      <c r="E21" t="n">
        <v>0.0001274</v>
      </c>
      <c r="F21" t="n">
        <v>0</v>
      </c>
      <c r="G21" t="n">
        <v>0.6730125</v>
      </c>
      <c r="H21" t="n">
        <v>0</v>
      </c>
      <c r="I21" t="n">
        <v>0.0012324</v>
      </c>
      <c r="O21" t="n">
        <v>2070</v>
      </c>
      <c r="P21" t="n">
        <v>0.1254977951028008</v>
      </c>
      <c r="Q21" t="n">
        <v>0</v>
      </c>
      <c r="R21" t="n">
        <v>3.9795003</v>
      </c>
      <c r="S21" t="n">
        <v>0</v>
      </c>
      <c r="T21" t="n">
        <v>0.719507</v>
      </c>
      <c r="U21" t="n">
        <v>0</v>
      </c>
      <c r="V21" t="n">
        <v>0.0063426</v>
      </c>
      <c r="AB21" t="n">
        <v>2070</v>
      </c>
      <c r="AC21" t="n">
        <v>3.58119776715855</v>
      </c>
      <c r="AD21" t="n">
        <v>0</v>
      </c>
      <c r="AE21" t="n">
        <v>0.3264256</v>
      </c>
      <c r="AF21" t="n">
        <v>0</v>
      </c>
      <c r="AG21" t="n">
        <v>0.6009572</v>
      </c>
      <c r="AH21" t="n">
        <v>0</v>
      </c>
      <c r="AI21" t="n">
        <v>0</v>
      </c>
    </row>
    <row r="22">
      <c r="B22" t="n">
        <v>2080</v>
      </c>
      <c r="C22" t="n">
        <v>1.412691480972672</v>
      </c>
      <c r="D22" t="n">
        <v>0</v>
      </c>
      <c r="E22" t="n">
        <v>2.46e-05</v>
      </c>
      <c r="F22" t="n">
        <v>0</v>
      </c>
      <c r="G22" t="n">
        <v>0.6989844</v>
      </c>
      <c r="H22" t="n">
        <v>0</v>
      </c>
      <c r="I22" t="n">
        <v>0</v>
      </c>
      <c r="O22" t="n">
        <v>2080</v>
      </c>
      <c r="P22" t="n">
        <v>0.1210915664465966</v>
      </c>
      <c r="Q22" t="n">
        <v>0</v>
      </c>
      <c r="R22" t="n">
        <v>3.8397798</v>
      </c>
      <c r="S22" t="n">
        <v>0</v>
      </c>
      <c r="T22" t="n">
        <v>0.7962217</v>
      </c>
      <c r="U22" t="n">
        <v>0</v>
      </c>
      <c r="V22" t="n">
        <v>0.006333</v>
      </c>
      <c r="AB22" t="n">
        <v>2080</v>
      </c>
      <c r="AC22" t="n">
        <v>3.771023133220763</v>
      </c>
      <c r="AD22" t="n">
        <v>0</v>
      </c>
      <c r="AE22" t="n">
        <v>0.2743436</v>
      </c>
      <c r="AF22" t="n">
        <v>0</v>
      </c>
      <c r="AG22" t="n">
        <v>0.6872975</v>
      </c>
      <c r="AH22" t="n">
        <v>0</v>
      </c>
      <c r="AI22" t="n">
        <v>0</v>
      </c>
    </row>
    <row r="23">
      <c r="B23" t="n">
        <v>2090</v>
      </c>
      <c r="C23" t="n">
        <v>1.365067517380263</v>
      </c>
      <c r="D23" t="n">
        <v>0</v>
      </c>
      <c r="E23" t="n">
        <v>2.7e-06</v>
      </c>
      <c r="F23" t="n">
        <v>0</v>
      </c>
      <c r="G23" t="n">
        <v>0.7124505</v>
      </c>
      <c r="H23" t="n">
        <v>0</v>
      </c>
      <c r="I23" t="n">
        <v>0</v>
      </c>
      <c r="O23" t="n">
        <v>2090</v>
      </c>
      <c r="P23" t="n">
        <v>0.2877471574756937</v>
      </c>
      <c r="Q23" t="n">
        <v>0</v>
      </c>
      <c r="R23" t="n">
        <v>3.4987123</v>
      </c>
      <c r="S23" t="n">
        <v>0</v>
      </c>
      <c r="T23" t="n">
        <v>0.8416021</v>
      </c>
      <c r="U23" t="n">
        <v>0</v>
      </c>
      <c r="V23" t="n">
        <v>0.0063426</v>
      </c>
      <c r="AB23" t="n">
        <v>2090</v>
      </c>
      <c r="AC23" t="n">
        <v>3.940065998168031</v>
      </c>
      <c r="AD23" t="n">
        <v>0</v>
      </c>
      <c r="AE23" t="n">
        <v>0.1576155</v>
      </c>
      <c r="AF23" t="n">
        <v>0</v>
      </c>
      <c r="AG23" t="n">
        <v>0.7143252</v>
      </c>
      <c r="AH23" t="n">
        <v>0</v>
      </c>
      <c r="AI23" t="n">
        <v>0</v>
      </c>
    </row>
    <row r="24">
      <c r="B24" t="n">
        <v>2100</v>
      </c>
      <c r="C24" t="n">
        <v>1.32047848705499</v>
      </c>
      <c r="D24" t="n">
        <v>0</v>
      </c>
      <c r="E24" t="n">
        <v>2.5e-06</v>
      </c>
      <c r="F24" t="n">
        <v>0</v>
      </c>
      <c r="G24" t="n">
        <v>0.7565505</v>
      </c>
      <c r="H24" t="n">
        <v>0</v>
      </c>
      <c r="I24" t="n">
        <v>0</v>
      </c>
      <c r="O24" t="n">
        <v>2100</v>
      </c>
      <c r="P24" t="n">
        <v>0.6186986880562646</v>
      </c>
      <c r="Q24" t="n">
        <v>0</v>
      </c>
      <c r="R24" t="n">
        <v>2.8909186</v>
      </c>
      <c r="S24" t="n">
        <v>0</v>
      </c>
      <c r="T24" t="n">
        <v>0.9087891</v>
      </c>
      <c r="U24" t="n">
        <v>0</v>
      </c>
      <c r="V24" t="n">
        <v>0.0063426</v>
      </c>
      <c r="AB24" t="n">
        <v>2100</v>
      </c>
      <c r="AC24" t="n">
        <v>4.064385375617384</v>
      </c>
      <c r="AD24" t="n">
        <v>0</v>
      </c>
      <c r="AE24" t="n">
        <v>0.0355849</v>
      </c>
      <c r="AF24" t="n">
        <v>0</v>
      </c>
      <c r="AG24" t="n">
        <v>0.7585873</v>
      </c>
      <c r="AH24" t="n">
        <v>0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from used cooking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from used cooking oil</t>
        </is>
      </c>
      <c r="AC30" t="inlineStr">
        <is>
          <t>diesel</t>
        </is>
      </c>
      <c r="AD30" t="inlineStr">
        <is>
          <t>diesel, synthetic, from electrolysis</t>
        </is>
      </c>
      <c r="AE30" t="inlineStr">
        <is>
          <t>diesel, synthetic, from coal</t>
        </is>
      </c>
      <c r="AF30" t="inlineStr">
        <is>
          <t>diesel, synthetic, from coal, with CCS</t>
        </is>
      </c>
      <c r="AG30" t="inlineStr">
        <is>
          <t>diesel, synthetic, from wood</t>
        </is>
      </c>
      <c r="AH30" t="inlineStr">
        <is>
          <t>diesel, synthetic, from wood, with CCS</t>
        </is>
      </c>
      <c r="AI30" t="inlineStr">
        <is>
          <t>biodiesel, from used cooking oil</t>
        </is>
      </c>
    </row>
    <row r="31">
      <c r="B31" t="n">
        <v>2005</v>
      </c>
      <c r="C31" t="n">
        <v>3.25262387825127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3.25262387825127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  <c r="AB31" t="n">
        <v>2005</v>
      </c>
      <c r="AC31" t="n">
        <v>3.25262387825127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0.0018376</v>
      </c>
    </row>
    <row r="32">
      <c r="B32" t="n">
        <v>2010</v>
      </c>
      <c r="C32" t="n">
        <v>3.743290765328203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0.0044019</v>
      </c>
      <c r="O32" t="n">
        <v>2010</v>
      </c>
      <c r="P32" t="n">
        <v>3.763255453863715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  <c r="AB32" t="n">
        <v>2010</v>
      </c>
      <c r="AC32" t="n">
        <v>3.785283131249741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0.0020184</v>
      </c>
    </row>
    <row r="33">
      <c r="B33" t="n">
        <v>2015</v>
      </c>
      <c r="C33" t="n">
        <v>4.263828195215333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0.0199098</v>
      </c>
      <c r="O33" t="n">
        <v>2015</v>
      </c>
      <c r="P33" t="n">
        <v>4.286856256522709</v>
      </c>
      <c r="Q33" t="n">
        <v>0</v>
      </c>
      <c r="R33" t="n">
        <v>0.004566</v>
      </c>
      <c r="S33" t="n">
        <v>0</v>
      </c>
      <c r="T33" t="n">
        <v>0</v>
      </c>
      <c r="U33" t="n">
        <v>0</v>
      </c>
      <c r="V33" t="n">
        <v>0.0028201</v>
      </c>
      <c r="AB33" t="n">
        <v>2015</v>
      </c>
      <c r="AC33" t="n">
        <v>4.295632574265918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0.0016352</v>
      </c>
    </row>
    <row r="34">
      <c r="B34" t="n">
        <v>2020</v>
      </c>
      <c r="C34" t="n">
        <v>5.026628618543846</v>
      </c>
      <c r="D34" t="n">
        <v>0</v>
      </c>
      <c r="E34" t="n">
        <v>0.0012682</v>
      </c>
      <c r="F34" t="n">
        <v>0</v>
      </c>
      <c r="G34" t="n">
        <v>0</v>
      </c>
      <c r="H34" t="n">
        <v>0</v>
      </c>
      <c r="I34" t="n">
        <v>0.0330651</v>
      </c>
      <c r="O34" t="n">
        <v>2020</v>
      </c>
      <c r="P34" t="n">
        <v>5.200664984930121</v>
      </c>
      <c r="Q34" t="n">
        <v>0</v>
      </c>
      <c r="R34" t="n">
        <v>0.0431119</v>
      </c>
      <c r="S34" t="n">
        <v>0</v>
      </c>
      <c r="T34" t="n">
        <v>0</v>
      </c>
      <c r="U34" t="n">
        <v>0</v>
      </c>
      <c r="V34" t="n">
        <v>0.0034576</v>
      </c>
      <c r="AB34" t="n">
        <v>2020</v>
      </c>
      <c r="AC34" t="n">
        <v>5.139044006236354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0.0009285</v>
      </c>
    </row>
    <row r="35">
      <c r="B35" t="n">
        <v>2025</v>
      </c>
      <c r="C35" t="n">
        <v>5.283624339260689</v>
      </c>
      <c r="D35" t="n">
        <v>0</v>
      </c>
      <c r="E35" t="n">
        <v>0.0107855</v>
      </c>
      <c r="F35" t="n">
        <v>0</v>
      </c>
      <c r="G35" t="n">
        <v>0.0319186</v>
      </c>
      <c r="H35" t="n">
        <v>0</v>
      </c>
      <c r="I35" t="n">
        <v>0.0327052</v>
      </c>
      <c r="O35" t="n">
        <v>2025</v>
      </c>
      <c r="P35" t="n">
        <v>5.920483108618089</v>
      </c>
      <c r="Q35" t="n">
        <v>0</v>
      </c>
      <c r="R35" t="n">
        <v>0.201378</v>
      </c>
      <c r="S35" t="n">
        <v>0</v>
      </c>
      <c r="T35" t="n">
        <v>2.9e-06</v>
      </c>
      <c r="U35" t="n">
        <v>0</v>
      </c>
      <c r="V35" t="n">
        <v>0.0032754</v>
      </c>
      <c r="AB35" t="n">
        <v>2025</v>
      </c>
      <c r="AC35" t="n">
        <v>6.083575277648841</v>
      </c>
      <c r="AD35" t="n">
        <v>0</v>
      </c>
      <c r="AE35" t="n">
        <v>0.0125498</v>
      </c>
      <c r="AF35" t="n">
        <v>0</v>
      </c>
      <c r="AG35" t="n">
        <v>2.9e-06</v>
      </c>
      <c r="AH35" t="n">
        <v>0</v>
      </c>
      <c r="AI35" t="n">
        <v>0.0002823</v>
      </c>
    </row>
    <row r="36">
      <c r="B36" t="n">
        <v>2030</v>
      </c>
      <c r="C36" t="n">
        <v>5.116859232810744</v>
      </c>
      <c r="D36" t="n">
        <v>0</v>
      </c>
      <c r="E36" t="n">
        <v>0.0377324</v>
      </c>
      <c r="F36" t="n">
        <v>0</v>
      </c>
      <c r="G36" t="n">
        <v>0.2486231</v>
      </c>
      <c r="H36" t="n">
        <v>0</v>
      </c>
      <c r="I36" t="n">
        <v>0.031819</v>
      </c>
      <c r="O36" t="n">
        <v>2030</v>
      </c>
      <c r="P36" t="n">
        <v>6.163667732158358</v>
      </c>
      <c r="Q36" t="n">
        <v>0</v>
      </c>
      <c r="R36" t="n">
        <v>0.6502538</v>
      </c>
      <c r="S36" t="n">
        <v>0</v>
      </c>
      <c r="T36" t="n">
        <v>0.057777</v>
      </c>
      <c r="U36" t="n">
        <v>0</v>
      </c>
      <c r="V36" t="n">
        <v>0.0069836</v>
      </c>
      <c r="AB36" t="n">
        <v>2030</v>
      </c>
      <c r="AC36" t="n">
        <v>6.950066198727674</v>
      </c>
      <c r="AD36" t="n">
        <v>0</v>
      </c>
      <c r="AE36" t="n">
        <v>0.0765048</v>
      </c>
      <c r="AF36" t="n">
        <v>0</v>
      </c>
      <c r="AG36" t="n">
        <v>5.7e-06</v>
      </c>
      <c r="AH36" t="n">
        <v>0</v>
      </c>
      <c r="AI36" t="n">
        <v>0.0121514</v>
      </c>
    </row>
    <row r="37">
      <c r="B37" t="n">
        <v>2035</v>
      </c>
      <c r="C37" t="n">
        <v>4.919159698071477</v>
      </c>
      <c r="D37" t="n">
        <v>0</v>
      </c>
      <c r="E37" t="n">
        <v>0.08215799999999999</v>
      </c>
      <c r="F37" t="n">
        <v>0</v>
      </c>
      <c r="G37" t="n">
        <v>0.8769494</v>
      </c>
      <c r="H37" t="n">
        <v>0</v>
      </c>
      <c r="I37" t="n">
        <v>0.0299804</v>
      </c>
      <c r="O37" t="n">
        <v>2035</v>
      </c>
      <c r="P37" t="n">
        <v>5.961495327881019</v>
      </c>
      <c r="Q37" t="n">
        <v>0</v>
      </c>
      <c r="R37" t="n">
        <v>1.6544754</v>
      </c>
      <c r="S37" t="n">
        <v>0</v>
      </c>
      <c r="T37" t="n">
        <v>0.2802765</v>
      </c>
      <c r="U37" t="n">
        <v>0</v>
      </c>
      <c r="V37" t="n">
        <v>0.0169039</v>
      </c>
      <c r="AB37" t="n">
        <v>2035</v>
      </c>
      <c r="AC37" t="n">
        <v>7.576168028294052</v>
      </c>
      <c r="AD37" t="n">
        <v>0</v>
      </c>
      <c r="AE37" t="n">
        <v>0.2832361</v>
      </c>
      <c r="AF37" t="n">
        <v>0</v>
      </c>
      <c r="AG37" t="n">
        <v>0.073702</v>
      </c>
      <c r="AH37" t="n">
        <v>0</v>
      </c>
      <c r="AI37" t="n">
        <v>0.0241921</v>
      </c>
    </row>
    <row r="38">
      <c r="B38" t="n">
        <v>2040</v>
      </c>
      <c r="C38" t="n">
        <v>4.523128151248137</v>
      </c>
      <c r="D38" t="n">
        <v>0</v>
      </c>
      <c r="E38" t="n">
        <v>0.1244406</v>
      </c>
      <c r="F38" t="n">
        <v>0</v>
      </c>
      <c r="G38" t="n">
        <v>1.8984545</v>
      </c>
      <c r="H38" t="n">
        <v>0</v>
      </c>
      <c r="I38" t="n">
        <v>0.0267966</v>
      </c>
      <c r="O38" t="n">
        <v>2040</v>
      </c>
      <c r="P38" t="n">
        <v>5.387544535659863</v>
      </c>
      <c r="Q38" t="n">
        <v>0</v>
      </c>
      <c r="R38" t="n">
        <v>3.4927593</v>
      </c>
      <c r="S38" t="n">
        <v>0</v>
      </c>
      <c r="T38" t="n">
        <v>0.6423611</v>
      </c>
      <c r="U38" t="n">
        <v>0</v>
      </c>
      <c r="V38" t="n">
        <v>0.0226299</v>
      </c>
      <c r="AB38" t="n">
        <v>2040</v>
      </c>
      <c r="AC38" t="n">
        <v>7.952814929979269</v>
      </c>
      <c r="AD38" t="n">
        <v>0</v>
      </c>
      <c r="AE38" t="n">
        <v>0.8326699</v>
      </c>
      <c r="AF38" t="n">
        <v>0</v>
      </c>
      <c r="AG38" t="n">
        <v>0.3003794</v>
      </c>
      <c r="AH38" t="n">
        <v>0</v>
      </c>
      <c r="AI38" t="n">
        <v>0.023215</v>
      </c>
    </row>
    <row r="39">
      <c r="B39" t="n">
        <v>2045</v>
      </c>
      <c r="C39" t="n">
        <v>3.920777893715831</v>
      </c>
      <c r="D39" t="n">
        <v>0</v>
      </c>
      <c r="E39" t="n">
        <v>0.1273663</v>
      </c>
      <c r="F39" t="n">
        <v>0</v>
      </c>
      <c r="G39" t="n">
        <v>3.3145148</v>
      </c>
      <c r="H39" t="n">
        <v>0</v>
      </c>
      <c r="I39" t="n">
        <v>0.0218796</v>
      </c>
      <c r="O39" t="n">
        <v>2045</v>
      </c>
      <c r="P39" t="n">
        <v>4.577094505361673</v>
      </c>
      <c r="Q39" t="n">
        <v>0</v>
      </c>
      <c r="R39" t="n">
        <v>6.2817163</v>
      </c>
      <c r="S39" t="n">
        <v>0</v>
      </c>
      <c r="T39" t="n">
        <v>1.0601081</v>
      </c>
      <c r="U39" t="n">
        <v>0</v>
      </c>
      <c r="V39" t="n">
        <v>0.0218796</v>
      </c>
      <c r="AB39" t="n">
        <v>2045</v>
      </c>
      <c r="AC39" t="n">
        <v>8.100981145892568</v>
      </c>
      <c r="AD39" t="n">
        <v>0</v>
      </c>
      <c r="AE39" t="n">
        <v>2.0680676</v>
      </c>
      <c r="AF39" t="n">
        <v>0</v>
      </c>
      <c r="AG39" t="n">
        <v>0.697124</v>
      </c>
      <c r="AH39" t="n">
        <v>0</v>
      </c>
      <c r="AI39" t="n">
        <v>0.0196917</v>
      </c>
    </row>
    <row r="40">
      <c r="B40" t="n">
        <v>2050</v>
      </c>
      <c r="C40" t="n">
        <v>3.246280239558275</v>
      </c>
      <c r="D40" t="n">
        <v>0</v>
      </c>
      <c r="E40" t="n">
        <v>0.0626642</v>
      </c>
      <c r="F40" t="n">
        <v>0</v>
      </c>
      <c r="G40" t="n">
        <v>5.2849395</v>
      </c>
      <c r="H40" t="n">
        <v>0</v>
      </c>
      <c r="I40" t="n">
        <v>0.0145566</v>
      </c>
      <c r="O40" t="n">
        <v>2050</v>
      </c>
      <c r="P40" t="n">
        <v>3.536043244293797</v>
      </c>
      <c r="Q40" t="n">
        <v>0</v>
      </c>
      <c r="R40" t="n">
        <v>9.766733500000001</v>
      </c>
      <c r="S40" t="n">
        <v>0</v>
      </c>
      <c r="T40" t="n">
        <v>1.5612291</v>
      </c>
      <c r="U40" t="n">
        <v>0</v>
      </c>
      <c r="V40" t="n">
        <v>0.0216982</v>
      </c>
      <c r="AB40" t="n">
        <v>2050</v>
      </c>
      <c r="AC40" t="n">
        <v>7.662199010370327</v>
      </c>
      <c r="AD40" t="n">
        <v>0</v>
      </c>
      <c r="AE40" t="n">
        <v>4.3846177</v>
      </c>
      <c r="AF40" t="n">
        <v>0</v>
      </c>
      <c r="AG40" t="n">
        <v>1.3639688</v>
      </c>
      <c r="AH40" t="n">
        <v>0</v>
      </c>
      <c r="AI40" t="n">
        <v>0.0110091</v>
      </c>
    </row>
    <row r="41">
      <c r="B41" t="n">
        <v>2055</v>
      </c>
      <c r="C41" t="n">
        <v>2.576623956056388</v>
      </c>
      <c r="D41" t="n">
        <v>0</v>
      </c>
      <c r="E41" t="n">
        <v>0.0003154</v>
      </c>
      <c r="F41" t="n">
        <v>0</v>
      </c>
      <c r="G41" t="n">
        <v>7.6602066</v>
      </c>
      <c r="H41" t="n">
        <v>0</v>
      </c>
      <c r="I41" t="n">
        <v>0.0050562</v>
      </c>
      <c r="O41" t="n">
        <v>2055</v>
      </c>
      <c r="P41" t="n">
        <v>2.3118861674907</v>
      </c>
      <c r="Q41" t="n">
        <v>0</v>
      </c>
      <c r="R41" t="n">
        <v>13.229836</v>
      </c>
      <c r="S41" t="n">
        <v>0</v>
      </c>
      <c r="T41" t="n">
        <v>2.1905001</v>
      </c>
      <c r="U41" t="n">
        <v>0</v>
      </c>
      <c r="V41" t="n">
        <v>0.0216982</v>
      </c>
      <c r="AB41" t="n">
        <v>2055</v>
      </c>
      <c r="AC41" t="n">
        <v>6.737230929347356</v>
      </c>
      <c r="AD41" t="n">
        <v>0</v>
      </c>
      <c r="AE41" t="n">
        <v>7.9203918</v>
      </c>
      <c r="AF41" t="n">
        <v>0</v>
      </c>
      <c r="AG41" t="n">
        <v>2.4234764</v>
      </c>
      <c r="AH41" t="n">
        <v>0</v>
      </c>
      <c r="AI41" t="n">
        <v>0</v>
      </c>
    </row>
    <row r="42">
      <c r="B42" t="n">
        <v>2060</v>
      </c>
      <c r="C42" t="n">
        <v>1.904926635988992</v>
      </c>
      <c r="D42" t="n">
        <v>0</v>
      </c>
      <c r="E42" t="n">
        <v>0.0002798</v>
      </c>
      <c r="F42" t="n">
        <v>0</v>
      </c>
      <c r="G42" t="n">
        <v>10.0396521</v>
      </c>
      <c r="H42" t="n">
        <v>0</v>
      </c>
      <c r="I42" t="n">
        <v>0</v>
      </c>
      <c r="O42" t="n">
        <v>2060</v>
      </c>
      <c r="P42" t="n">
        <v>1.230130865227646</v>
      </c>
      <c r="Q42" t="n">
        <v>0</v>
      </c>
      <c r="R42" t="n">
        <v>15.8855526</v>
      </c>
      <c r="S42" t="n">
        <v>0</v>
      </c>
      <c r="T42" t="n">
        <v>2.8661675</v>
      </c>
      <c r="U42" t="n">
        <v>0</v>
      </c>
      <c r="V42" t="n">
        <v>0.0216982</v>
      </c>
      <c r="AB42" t="n">
        <v>2060</v>
      </c>
      <c r="AC42" t="n">
        <v>5.26800842125207</v>
      </c>
      <c r="AD42" t="n">
        <v>0</v>
      </c>
      <c r="AE42" t="n">
        <v>12.258765</v>
      </c>
      <c r="AF42" t="n">
        <v>0</v>
      </c>
      <c r="AG42" t="n">
        <v>3.8206252</v>
      </c>
      <c r="AH42" t="n">
        <v>0</v>
      </c>
      <c r="AI42" t="n">
        <v>0</v>
      </c>
    </row>
    <row r="43">
      <c r="B43" t="n">
        <v>2070</v>
      </c>
      <c r="C43" t="n">
        <v>0.8648264576690534</v>
      </c>
      <c r="D43" t="n">
        <v>0</v>
      </c>
      <c r="E43" t="n">
        <v>0.0001474</v>
      </c>
      <c r="F43" t="n">
        <v>0</v>
      </c>
      <c r="G43" t="n">
        <v>13.1266691</v>
      </c>
      <c r="H43" t="n">
        <v>0</v>
      </c>
      <c r="I43" t="n">
        <v>0</v>
      </c>
      <c r="O43" t="n">
        <v>2070</v>
      </c>
      <c r="P43" t="n">
        <v>0.2232665150095077</v>
      </c>
      <c r="Q43" t="n">
        <v>0</v>
      </c>
      <c r="R43" t="n">
        <v>17.218224</v>
      </c>
      <c r="S43" t="n">
        <v>0</v>
      </c>
      <c r="T43" t="n">
        <v>3.9510837</v>
      </c>
      <c r="U43" t="n">
        <v>0</v>
      </c>
      <c r="V43" t="n">
        <v>0.0216982</v>
      </c>
      <c r="AB43" t="n">
        <v>2070</v>
      </c>
      <c r="AC43" t="n">
        <v>2.287339282464388</v>
      </c>
      <c r="AD43" t="n">
        <v>0</v>
      </c>
      <c r="AE43" t="n">
        <v>20.1536292</v>
      </c>
      <c r="AF43" t="n">
        <v>0</v>
      </c>
      <c r="AG43" t="n">
        <v>6.7933998</v>
      </c>
      <c r="AH43" t="n">
        <v>0</v>
      </c>
      <c r="AI43" t="n">
        <v>0</v>
      </c>
    </row>
    <row r="44">
      <c r="B44" t="n">
        <v>2080</v>
      </c>
      <c r="C44" t="n">
        <v>0.4353180192141781</v>
      </c>
      <c r="D44" t="n">
        <v>0</v>
      </c>
      <c r="E44" t="n">
        <v>2.03e-05</v>
      </c>
      <c r="F44" t="n">
        <v>0</v>
      </c>
      <c r="G44" t="n">
        <v>14.0392096</v>
      </c>
      <c r="H44" t="n">
        <v>0</v>
      </c>
      <c r="I44" t="n">
        <v>0</v>
      </c>
      <c r="O44" t="n">
        <v>2080</v>
      </c>
      <c r="P44" t="n">
        <v>0.1723781685245076</v>
      </c>
      <c r="Q44" t="n">
        <v>0</v>
      </c>
      <c r="R44" t="n">
        <v>14.3227813</v>
      </c>
      <c r="S44" t="n">
        <v>0</v>
      </c>
      <c r="T44" t="n">
        <v>5.3408744</v>
      </c>
      <c r="U44" t="n">
        <v>0</v>
      </c>
      <c r="V44" t="n">
        <v>0.0216982</v>
      </c>
      <c r="AB44" t="n">
        <v>2080</v>
      </c>
      <c r="AC44" t="n">
        <v>0.6041433933459778</v>
      </c>
      <c r="AD44" t="n">
        <v>0</v>
      </c>
      <c r="AE44" t="n">
        <v>23.4959555</v>
      </c>
      <c r="AF44" t="n">
        <v>0</v>
      </c>
      <c r="AG44" t="n">
        <v>9.191559399999999</v>
      </c>
      <c r="AH44" t="n">
        <v>0</v>
      </c>
      <c r="AI44" t="n">
        <v>0</v>
      </c>
    </row>
    <row r="45">
      <c r="B45" t="n">
        <v>2090</v>
      </c>
      <c r="C45" t="n">
        <v>0.1828186295400074</v>
      </c>
      <c r="D45" t="n">
        <v>0</v>
      </c>
      <c r="E45" t="n">
        <v>2.7e-06</v>
      </c>
      <c r="F45" t="n">
        <v>0</v>
      </c>
      <c r="G45" t="n">
        <v>13.9296106</v>
      </c>
      <c r="H45" t="n">
        <v>0</v>
      </c>
      <c r="I45" t="n">
        <v>0</v>
      </c>
      <c r="O45" t="n">
        <v>2090</v>
      </c>
      <c r="P45" t="n">
        <v>0.1567105940452295</v>
      </c>
      <c r="Q45" t="n">
        <v>0</v>
      </c>
      <c r="R45" t="n">
        <v>10.1285667</v>
      </c>
      <c r="S45" t="n">
        <v>0</v>
      </c>
      <c r="T45" t="n">
        <v>7.6994905</v>
      </c>
      <c r="U45" t="n">
        <v>0</v>
      </c>
      <c r="V45" t="n">
        <v>0.0216982</v>
      </c>
      <c r="AB45" t="n">
        <v>2090</v>
      </c>
      <c r="AC45" t="n">
        <v>0.26223808644531</v>
      </c>
      <c r="AD45" t="n">
        <v>0</v>
      </c>
      <c r="AE45" t="n">
        <v>21.7891795</v>
      </c>
      <c r="AF45" t="n">
        <v>0</v>
      </c>
      <c r="AG45" t="n">
        <v>10.637007</v>
      </c>
      <c r="AH45" t="n">
        <v>0</v>
      </c>
      <c r="AI45" t="n">
        <v>0</v>
      </c>
    </row>
    <row r="46">
      <c r="B46" t="n">
        <v>2100</v>
      </c>
      <c r="C46" t="n">
        <v>0.04131591540582694</v>
      </c>
      <c r="D46" t="n">
        <v>0</v>
      </c>
      <c r="E46" t="n">
        <v>2.5e-06</v>
      </c>
      <c r="F46" t="n">
        <v>0</v>
      </c>
      <c r="G46" t="n">
        <v>13.6238503</v>
      </c>
      <c r="H46" t="n">
        <v>0</v>
      </c>
      <c r="I46" t="n">
        <v>0</v>
      </c>
      <c r="O46" t="n">
        <v>2100</v>
      </c>
      <c r="P46" t="n">
        <v>0.07599327688976654</v>
      </c>
      <c r="Q46" t="n">
        <v>0</v>
      </c>
      <c r="R46" t="n">
        <v>6.3142282</v>
      </c>
      <c r="S46" t="n">
        <v>0</v>
      </c>
      <c r="T46" t="n">
        <v>9.6012621</v>
      </c>
      <c r="U46" t="n">
        <v>0</v>
      </c>
      <c r="V46" t="n">
        <v>0.0216982</v>
      </c>
      <c r="AB46" t="n">
        <v>2100</v>
      </c>
      <c r="AC46" t="n">
        <v>0.2165949869261825</v>
      </c>
      <c r="AD46" t="n">
        <v>0</v>
      </c>
      <c r="AE46" t="n">
        <v>17.996726</v>
      </c>
      <c r="AF46" t="n">
        <v>0</v>
      </c>
      <c r="AG46" t="n">
        <v>12.1094912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from used cooking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from used cooking oil</t>
        </is>
      </c>
      <c r="AC52" t="inlineStr">
        <is>
          <t>diesel</t>
        </is>
      </c>
      <c r="AD52" t="inlineStr">
        <is>
          <t>diesel, synthetic, from electrolysis</t>
        </is>
      </c>
      <c r="AE52" t="inlineStr">
        <is>
          <t>diesel, synthetic, from coal</t>
        </is>
      </c>
      <c r="AF52" t="inlineStr">
        <is>
          <t>diesel, synthetic, from coal, with CCS</t>
        </is>
      </c>
      <c r="AG52" t="inlineStr">
        <is>
          <t>diesel, synthetic, from wood</t>
        </is>
      </c>
      <c r="AH52" t="inlineStr">
        <is>
          <t>diesel, synthetic, from wood, with CCS</t>
        </is>
      </c>
      <c r="AI52" t="inlineStr">
        <is>
          <t>biodiesel, from used cooking oil</t>
        </is>
      </c>
    </row>
    <row r="53">
      <c r="B53" t="n">
        <v>2005</v>
      </c>
      <c r="C53" t="n">
        <v>10.32638779281917</v>
      </c>
      <c r="D53" t="n">
        <v>0</v>
      </c>
      <c r="E53" t="n">
        <v>0.0137227</v>
      </c>
      <c r="F53" t="n">
        <v>0</v>
      </c>
      <c r="G53" t="n">
        <v>0</v>
      </c>
      <c r="H53" t="n">
        <v>0</v>
      </c>
      <c r="I53" t="n">
        <v>0.1140106</v>
      </c>
      <c r="O53" t="n">
        <v>2005</v>
      </c>
      <c r="P53" t="n">
        <v>10.32681197164749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  <c r="AB53" t="n">
        <v>2005</v>
      </c>
      <c r="AC53" t="n">
        <v>10.32639244975104</v>
      </c>
      <c r="AD53" t="n">
        <v>0</v>
      </c>
      <c r="AE53" t="n">
        <v>0.0137227</v>
      </c>
      <c r="AF53" t="n">
        <v>0</v>
      </c>
      <c r="AG53" t="n">
        <v>0</v>
      </c>
      <c r="AH53" t="n">
        <v>0</v>
      </c>
      <c r="AI53" t="n">
        <v>0.1140106</v>
      </c>
    </row>
    <row r="54">
      <c r="B54" t="n">
        <v>2010</v>
      </c>
      <c r="C54" t="n">
        <v>9.546552589913913</v>
      </c>
      <c r="D54" t="n">
        <v>0</v>
      </c>
      <c r="E54" t="n">
        <v>0.0274293</v>
      </c>
      <c r="F54" t="n">
        <v>0</v>
      </c>
      <c r="G54" t="n">
        <v>0</v>
      </c>
      <c r="H54" t="n">
        <v>0</v>
      </c>
      <c r="I54" t="n">
        <v>0.2795777</v>
      </c>
      <c r="O54" t="n">
        <v>2010</v>
      </c>
      <c r="P54" t="n">
        <v>9.616965479357512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  <c r="AB54" t="n">
        <v>2010</v>
      </c>
      <c r="AC54" t="n">
        <v>9.62798521305834</v>
      </c>
      <c r="AD54" t="n">
        <v>0</v>
      </c>
      <c r="AE54" t="n">
        <v>0.0274293</v>
      </c>
      <c r="AF54" t="n">
        <v>0</v>
      </c>
      <c r="AG54" t="n">
        <v>0</v>
      </c>
      <c r="AH54" t="n">
        <v>0</v>
      </c>
      <c r="AI54" t="n">
        <v>0.1473881</v>
      </c>
    </row>
    <row r="55">
      <c r="B55" t="n">
        <v>2015</v>
      </c>
      <c r="C55" t="n">
        <v>9.090994837237998</v>
      </c>
      <c r="D55" t="n">
        <v>0</v>
      </c>
      <c r="E55" t="n">
        <v>0.0286456</v>
      </c>
      <c r="F55" t="n">
        <v>0</v>
      </c>
      <c r="G55" t="n">
        <v>0</v>
      </c>
      <c r="H55" t="n">
        <v>0</v>
      </c>
      <c r="I55" t="n">
        <v>1.1482193</v>
      </c>
      <c r="O55" t="n">
        <v>2015</v>
      </c>
      <c r="P55" t="n">
        <v>9.426418753399501</v>
      </c>
      <c r="Q55" t="n">
        <v>0</v>
      </c>
      <c r="R55" t="n">
        <v>0.0273128</v>
      </c>
      <c r="S55" t="n">
        <v>0</v>
      </c>
      <c r="T55" t="n">
        <v>0</v>
      </c>
      <c r="U55" t="n">
        <v>0</v>
      </c>
      <c r="V55" t="n">
        <v>0.1524069</v>
      </c>
      <c r="AB55" t="n">
        <v>2015</v>
      </c>
      <c r="AC55" t="n">
        <v>9.345806148292136</v>
      </c>
      <c r="AD55" t="n">
        <v>0</v>
      </c>
      <c r="AE55" t="n">
        <v>0.0273117</v>
      </c>
      <c r="AF55" t="n">
        <v>0</v>
      </c>
      <c r="AG55" t="n">
        <v>0</v>
      </c>
      <c r="AH55" t="n">
        <v>0</v>
      </c>
      <c r="AI55" t="n">
        <v>0.1307919</v>
      </c>
    </row>
    <row r="56">
      <c r="B56" t="n">
        <v>2020</v>
      </c>
      <c r="C56" t="n">
        <v>8.533729015925745</v>
      </c>
      <c r="D56" t="n">
        <v>0</v>
      </c>
      <c r="E56" t="n">
        <v>0.0414661</v>
      </c>
      <c r="F56" t="n">
        <v>0</v>
      </c>
      <c r="G56" t="n">
        <v>0</v>
      </c>
      <c r="H56" t="n">
        <v>0</v>
      </c>
      <c r="I56" t="n">
        <v>1.911011</v>
      </c>
      <c r="O56" t="n">
        <v>2020</v>
      </c>
      <c r="P56" t="n">
        <v>9.218318459119091</v>
      </c>
      <c r="Q56" t="n">
        <v>0</v>
      </c>
      <c r="R56" t="n">
        <v>0.0371445</v>
      </c>
      <c r="S56" t="n">
        <v>0</v>
      </c>
      <c r="T56" t="n">
        <v>0</v>
      </c>
      <c r="U56" t="n">
        <v>0</v>
      </c>
      <c r="V56" t="n">
        <v>0.1480705</v>
      </c>
      <c r="AB56" t="n">
        <v>2020</v>
      </c>
      <c r="AC56" t="n">
        <v>9.281687759014384</v>
      </c>
      <c r="AD56" t="n">
        <v>0</v>
      </c>
      <c r="AE56" t="n">
        <v>0.0284633</v>
      </c>
      <c r="AF56" t="n">
        <v>0</v>
      </c>
      <c r="AG56" t="n">
        <v>0</v>
      </c>
      <c r="AH56" t="n">
        <v>0</v>
      </c>
      <c r="AI56" t="n">
        <v>0.0912459</v>
      </c>
    </row>
    <row r="57">
      <c r="B57" t="n">
        <v>2025</v>
      </c>
      <c r="C57" t="n">
        <v>7.248819182416369</v>
      </c>
      <c r="D57" t="n">
        <v>0</v>
      </c>
      <c r="E57" t="n">
        <v>0.08143839999999999</v>
      </c>
      <c r="F57" t="n">
        <v>0</v>
      </c>
      <c r="G57" t="n">
        <v>0.0105945</v>
      </c>
      <c r="H57" t="n">
        <v>0</v>
      </c>
      <c r="I57" t="n">
        <v>1.9156371</v>
      </c>
      <c r="O57" t="n">
        <v>2025</v>
      </c>
      <c r="P57" t="n">
        <v>8.42984803084056</v>
      </c>
      <c r="Q57" t="n">
        <v>0</v>
      </c>
      <c r="R57" t="n">
        <v>0.0892044</v>
      </c>
      <c r="S57" t="n">
        <v>0</v>
      </c>
      <c r="T57" t="n">
        <v>0.008392500000000001</v>
      </c>
      <c r="U57" t="n">
        <v>0</v>
      </c>
      <c r="V57" t="n">
        <v>0.1389457</v>
      </c>
      <c r="AB57" t="n">
        <v>2025</v>
      </c>
      <c r="AC57" t="n">
        <v>8.916495978101366</v>
      </c>
      <c r="AD57" t="n">
        <v>0</v>
      </c>
      <c r="AE57" t="n">
        <v>0.051709</v>
      </c>
      <c r="AF57" t="n">
        <v>0</v>
      </c>
      <c r="AG57" t="n">
        <v>2.9e-06</v>
      </c>
      <c r="AH57" t="n">
        <v>0</v>
      </c>
      <c r="AI57" t="n">
        <v>0.0444787</v>
      </c>
    </row>
    <row r="58">
      <c r="B58" t="n">
        <v>2030</v>
      </c>
      <c r="C58" t="n">
        <v>5.813555845644236</v>
      </c>
      <c r="D58" t="n">
        <v>0</v>
      </c>
      <c r="E58" t="n">
        <v>0.1582226</v>
      </c>
      <c r="F58" t="n">
        <v>0</v>
      </c>
      <c r="G58" t="n">
        <v>0.1230205</v>
      </c>
      <c r="H58" t="n">
        <v>0</v>
      </c>
      <c r="I58" t="n">
        <v>1.8661913</v>
      </c>
      <c r="O58" t="n">
        <v>2030</v>
      </c>
      <c r="P58" t="n">
        <v>7.275149873224074</v>
      </c>
      <c r="Q58" t="n">
        <v>0</v>
      </c>
      <c r="R58" t="n">
        <v>0.2383987</v>
      </c>
      <c r="S58" t="n">
        <v>0</v>
      </c>
      <c r="T58" t="n">
        <v>0.1184743</v>
      </c>
      <c r="U58" t="n">
        <v>0</v>
      </c>
      <c r="V58" t="n">
        <v>0.1953509</v>
      </c>
      <c r="AB58" t="n">
        <v>2030</v>
      </c>
      <c r="AC58" t="n">
        <v>7.999112003638743</v>
      </c>
      <c r="AD58" t="n">
        <v>0</v>
      </c>
      <c r="AE58" t="n">
        <v>0.1426216</v>
      </c>
      <c r="AF58" t="n">
        <v>0</v>
      </c>
      <c r="AG58" t="n">
        <v>0.0311658</v>
      </c>
      <c r="AH58" t="n">
        <v>0</v>
      </c>
      <c r="AI58" t="n">
        <v>0.7229762</v>
      </c>
    </row>
    <row r="59">
      <c r="B59" t="n">
        <v>2035</v>
      </c>
      <c r="C59" t="n">
        <v>4.656155155036763</v>
      </c>
      <c r="D59" t="n">
        <v>0</v>
      </c>
      <c r="E59" t="n">
        <v>0.2758876</v>
      </c>
      <c r="F59" t="n">
        <v>0</v>
      </c>
      <c r="G59" t="n">
        <v>0.4820882</v>
      </c>
      <c r="H59" t="n">
        <v>0</v>
      </c>
      <c r="I59" t="n">
        <v>1.7620062</v>
      </c>
      <c r="O59" t="n">
        <v>2035</v>
      </c>
      <c r="P59" t="n">
        <v>6.09200912609935</v>
      </c>
      <c r="Q59" t="n">
        <v>0</v>
      </c>
      <c r="R59" t="n">
        <v>0.5656274</v>
      </c>
      <c r="S59" t="n">
        <v>0</v>
      </c>
      <c r="T59" t="n">
        <v>0.452491</v>
      </c>
      <c r="U59" t="n">
        <v>0</v>
      </c>
      <c r="V59" t="n">
        <v>0.4523847</v>
      </c>
      <c r="AB59" t="n">
        <v>2035</v>
      </c>
      <c r="AC59" t="n">
        <v>6.968266660562721</v>
      </c>
      <c r="AD59" t="n">
        <v>0</v>
      </c>
      <c r="AE59" t="n">
        <v>0.3868609</v>
      </c>
      <c r="AF59" t="n">
        <v>0</v>
      </c>
      <c r="AG59" t="n">
        <v>0.2062575</v>
      </c>
      <c r="AH59" t="n">
        <v>0</v>
      </c>
      <c r="AI59" t="n">
        <v>1.4187253</v>
      </c>
    </row>
    <row r="60">
      <c r="B60" t="n">
        <v>2040</v>
      </c>
      <c r="C60" t="n">
        <v>3.731354041405513</v>
      </c>
      <c r="D60" t="n">
        <v>0</v>
      </c>
      <c r="E60" t="n">
        <v>0.4147303</v>
      </c>
      <c r="F60" t="n">
        <v>0</v>
      </c>
      <c r="G60" t="n">
        <v>1.1262322</v>
      </c>
      <c r="H60" t="n">
        <v>0</v>
      </c>
      <c r="I60" t="n">
        <v>1.5724501</v>
      </c>
      <c r="O60" t="n">
        <v>2040</v>
      </c>
      <c r="P60" t="n">
        <v>4.916242371868513</v>
      </c>
      <c r="Q60" t="n">
        <v>0</v>
      </c>
      <c r="R60" t="n">
        <v>1.1770709</v>
      </c>
      <c r="S60" t="n">
        <v>0</v>
      </c>
      <c r="T60" t="n">
        <v>0.9845155</v>
      </c>
      <c r="U60" t="n">
        <v>0</v>
      </c>
      <c r="V60" t="n">
        <v>0.9571714</v>
      </c>
      <c r="AB60" t="n">
        <v>2040</v>
      </c>
      <c r="AC60" t="n">
        <v>6.279453061742782</v>
      </c>
      <c r="AD60" t="n">
        <v>0</v>
      </c>
      <c r="AE60" t="n">
        <v>0.9458175</v>
      </c>
      <c r="AF60" t="n">
        <v>0</v>
      </c>
      <c r="AG60" t="n">
        <v>0.6018812</v>
      </c>
      <c r="AH60" t="n">
        <v>0</v>
      </c>
      <c r="AI60" t="n">
        <v>1.359285</v>
      </c>
    </row>
    <row r="61">
      <c r="B61" t="n">
        <v>2045</v>
      </c>
      <c r="C61" t="n">
        <v>3.13372082018559</v>
      </c>
      <c r="D61" t="n">
        <v>0</v>
      </c>
      <c r="E61" t="n">
        <v>0.5077604</v>
      </c>
      <c r="F61" t="n">
        <v>0</v>
      </c>
      <c r="G61" t="n">
        <v>1.9520535</v>
      </c>
      <c r="H61" t="n">
        <v>0</v>
      </c>
      <c r="I61" t="n">
        <v>1.2758651</v>
      </c>
      <c r="O61" t="n">
        <v>2045</v>
      </c>
      <c r="P61" t="n">
        <v>3.813846096648396</v>
      </c>
      <c r="Q61" t="n">
        <v>0</v>
      </c>
      <c r="R61" t="n">
        <v>2.1582462</v>
      </c>
      <c r="S61" t="n">
        <v>0</v>
      </c>
      <c r="T61" t="n">
        <v>1.5885958</v>
      </c>
      <c r="U61" t="n">
        <v>0</v>
      </c>
      <c r="V61" t="n">
        <v>1.2719814</v>
      </c>
      <c r="AB61" t="n">
        <v>2045</v>
      </c>
      <c r="AC61" t="n">
        <v>5.820952526154915</v>
      </c>
      <c r="AD61" t="n">
        <v>0</v>
      </c>
      <c r="AE61" t="n">
        <v>2.0257104</v>
      </c>
      <c r="AF61" t="n">
        <v>0</v>
      </c>
      <c r="AG61" t="n">
        <v>1.1988608</v>
      </c>
      <c r="AH61" t="n">
        <v>0</v>
      </c>
      <c r="AI61" t="n">
        <v>1.1482786</v>
      </c>
    </row>
    <row r="62">
      <c r="B62" t="n">
        <v>2050</v>
      </c>
      <c r="C62" t="n">
        <v>2.937254656189835</v>
      </c>
      <c r="D62" t="n">
        <v>0</v>
      </c>
      <c r="E62" t="n">
        <v>0.3912082</v>
      </c>
      <c r="F62" t="n">
        <v>0</v>
      </c>
      <c r="G62" t="n">
        <v>2.7933955</v>
      </c>
      <c r="H62" t="n">
        <v>0</v>
      </c>
      <c r="I62" t="n">
        <v>0.850993</v>
      </c>
      <c r="O62" t="n">
        <v>2050</v>
      </c>
      <c r="P62" t="n">
        <v>2.806139495711796</v>
      </c>
      <c r="Q62" t="n">
        <v>0</v>
      </c>
      <c r="R62" t="n">
        <v>3.4586224</v>
      </c>
      <c r="S62" t="n">
        <v>0</v>
      </c>
      <c r="T62" t="n">
        <v>2.1310828</v>
      </c>
      <c r="U62" t="n">
        <v>0</v>
      </c>
      <c r="V62" t="n">
        <v>1.2652833</v>
      </c>
      <c r="AB62" t="n">
        <v>2050</v>
      </c>
      <c r="AC62" t="n">
        <v>5.112787902720199</v>
      </c>
      <c r="AD62" t="n">
        <v>0</v>
      </c>
      <c r="AE62" t="n">
        <v>3.7463808</v>
      </c>
      <c r="AF62" t="n">
        <v>0</v>
      </c>
      <c r="AG62" t="n">
        <v>1.9691884</v>
      </c>
      <c r="AH62" t="n">
        <v>0</v>
      </c>
      <c r="AI62" t="n">
        <v>0.6368821</v>
      </c>
    </row>
    <row r="63">
      <c r="B63" t="n">
        <v>2055</v>
      </c>
      <c r="C63" t="n">
        <v>2.948635162800471</v>
      </c>
      <c r="D63" t="n">
        <v>0</v>
      </c>
      <c r="E63" t="n">
        <v>0.0003154</v>
      </c>
      <c r="F63" t="n">
        <v>0</v>
      </c>
      <c r="G63" t="n">
        <v>3.464418</v>
      </c>
      <c r="H63" t="n">
        <v>0</v>
      </c>
      <c r="I63" t="n">
        <v>0.3084142</v>
      </c>
      <c r="O63" t="n">
        <v>2055</v>
      </c>
      <c r="P63" t="n">
        <v>2.007218952125234</v>
      </c>
      <c r="Q63" t="n">
        <v>0</v>
      </c>
      <c r="R63" t="n">
        <v>4.8264846</v>
      </c>
      <c r="S63" t="n">
        <v>0</v>
      </c>
      <c r="T63" t="n">
        <v>2.504477</v>
      </c>
      <c r="U63" t="n">
        <v>0</v>
      </c>
      <c r="V63" t="n">
        <v>1.2652833</v>
      </c>
      <c r="AB63" t="n">
        <v>2055</v>
      </c>
      <c r="AC63" t="n">
        <v>4.278740997718826</v>
      </c>
      <c r="AD63" t="n">
        <v>0</v>
      </c>
      <c r="AE63" t="n">
        <v>5.9463967</v>
      </c>
      <c r="AF63" t="n">
        <v>0</v>
      </c>
      <c r="AG63" t="n">
        <v>2.6777502</v>
      </c>
      <c r="AH63" t="n">
        <v>0</v>
      </c>
      <c r="AI63" t="n">
        <v>0</v>
      </c>
    </row>
    <row r="64">
      <c r="B64" t="n">
        <v>2060</v>
      </c>
      <c r="C64" t="n">
        <v>2.752887639017276</v>
      </c>
      <c r="D64" t="n">
        <v>0</v>
      </c>
      <c r="E64" t="n">
        <v>0.000282</v>
      </c>
      <c r="F64" t="n">
        <v>0</v>
      </c>
      <c r="G64" t="n">
        <v>3.8826994</v>
      </c>
      <c r="H64" t="n">
        <v>0</v>
      </c>
      <c r="I64" t="n">
        <v>0.0091538</v>
      </c>
      <c r="O64" t="n">
        <v>2060</v>
      </c>
      <c r="P64" t="n">
        <v>1.319836185670902</v>
      </c>
      <c r="Q64" t="n">
        <v>0</v>
      </c>
      <c r="R64" t="n">
        <v>6.0242129</v>
      </c>
      <c r="S64" t="n">
        <v>0</v>
      </c>
      <c r="T64" t="n">
        <v>2.7193248</v>
      </c>
      <c r="U64" t="n">
        <v>0</v>
      </c>
      <c r="V64" t="n">
        <v>1.2529662</v>
      </c>
      <c r="AB64" t="n">
        <v>2060</v>
      </c>
      <c r="AC64" t="n">
        <v>3.249544606552295</v>
      </c>
      <c r="AD64" t="n">
        <v>0</v>
      </c>
      <c r="AE64" t="n">
        <v>8.2371927</v>
      </c>
      <c r="AF64" t="n">
        <v>0</v>
      </c>
      <c r="AG64" t="n">
        <v>3.0909562</v>
      </c>
      <c r="AH64" t="n">
        <v>0</v>
      </c>
      <c r="AI64" t="n">
        <v>0</v>
      </c>
    </row>
    <row r="65">
      <c r="B65" t="n">
        <v>2070</v>
      </c>
      <c r="C65" t="n">
        <v>2.522703377764036</v>
      </c>
      <c r="D65" t="n">
        <v>0</v>
      </c>
      <c r="E65" t="n">
        <v>0.0001676</v>
      </c>
      <c r="F65" t="n">
        <v>0</v>
      </c>
      <c r="G65" t="n">
        <v>4.2815899</v>
      </c>
      <c r="H65" t="n">
        <v>0</v>
      </c>
      <c r="I65" t="n">
        <v>0</v>
      </c>
      <c r="O65" t="n">
        <v>2070</v>
      </c>
      <c r="P65" t="n">
        <v>0.5031539845328509</v>
      </c>
      <c r="Q65" t="n">
        <v>0</v>
      </c>
      <c r="R65" t="n">
        <v>7.3980337</v>
      </c>
      <c r="S65" t="n">
        <v>0</v>
      </c>
      <c r="T65" t="n">
        <v>2.839702</v>
      </c>
      <c r="U65" t="n">
        <v>0</v>
      </c>
      <c r="V65" t="n">
        <v>1.2652833</v>
      </c>
      <c r="AB65" t="n">
        <v>2070</v>
      </c>
      <c r="AC65" t="n">
        <v>1.883715288066329</v>
      </c>
      <c r="AD65" t="n">
        <v>0</v>
      </c>
      <c r="AE65" t="n">
        <v>11.5851879</v>
      </c>
      <c r="AF65" t="n">
        <v>0</v>
      </c>
      <c r="AG65" t="n">
        <v>3.392919</v>
      </c>
      <c r="AH65" t="n">
        <v>0</v>
      </c>
      <c r="AI65" t="n">
        <v>0</v>
      </c>
    </row>
    <row r="66">
      <c r="B66" t="n">
        <v>2080</v>
      </c>
      <c r="C66" t="n">
        <v>2.361301880786558</v>
      </c>
      <c r="D66" t="n">
        <v>0</v>
      </c>
      <c r="E66" t="n">
        <v>4.18e-05</v>
      </c>
      <c r="F66" t="n">
        <v>0</v>
      </c>
      <c r="G66" t="n">
        <v>4.5587811</v>
      </c>
      <c r="H66" t="n">
        <v>0</v>
      </c>
      <c r="I66" t="n">
        <v>0</v>
      </c>
      <c r="O66" t="n">
        <v>2080</v>
      </c>
      <c r="P66" t="n">
        <v>0.4137774714818869</v>
      </c>
      <c r="Q66" t="n">
        <v>0</v>
      </c>
      <c r="R66" t="n">
        <v>7.1832664</v>
      </c>
      <c r="S66" t="n">
        <v>0</v>
      </c>
      <c r="T66" t="n">
        <v>2.9632753</v>
      </c>
      <c r="U66" t="n">
        <v>0</v>
      </c>
      <c r="V66" t="n">
        <v>1.2276814</v>
      </c>
      <c r="AB66" t="n">
        <v>2080</v>
      </c>
      <c r="AC66" t="n">
        <v>1.446817741975328</v>
      </c>
      <c r="AD66" t="n">
        <v>0</v>
      </c>
      <c r="AE66" t="n">
        <v>12.6191359</v>
      </c>
      <c r="AF66" t="n">
        <v>0</v>
      </c>
      <c r="AG66" t="n">
        <v>3.7727758</v>
      </c>
      <c r="AH66" t="n">
        <v>0</v>
      </c>
      <c r="AI66" t="n">
        <v>0</v>
      </c>
    </row>
    <row r="67">
      <c r="B67" t="n">
        <v>2090</v>
      </c>
      <c r="C67" t="n">
        <v>2.026956780704876</v>
      </c>
      <c r="D67" t="n">
        <v>0</v>
      </c>
      <c r="E67" t="n">
        <v>2.7e-06</v>
      </c>
      <c r="F67" t="n">
        <v>0</v>
      </c>
      <c r="G67" t="n">
        <v>4.9536196</v>
      </c>
      <c r="H67" t="n">
        <v>0</v>
      </c>
      <c r="I67" t="n">
        <v>0</v>
      </c>
      <c r="O67" t="n">
        <v>2090</v>
      </c>
      <c r="P67" t="n">
        <v>0.5557917630662328</v>
      </c>
      <c r="Q67" t="n">
        <v>0</v>
      </c>
      <c r="R67" t="n">
        <v>5.807298</v>
      </c>
      <c r="S67" t="n">
        <v>0</v>
      </c>
      <c r="T67" t="n">
        <v>3.3187941</v>
      </c>
      <c r="U67" t="n">
        <v>0</v>
      </c>
      <c r="V67" t="n">
        <v>1.2652833</v>
      </c>
      <c r="AB67" t="n">
        <v>2090</v>
      </c>
      <c r="AC67" t="n">
        <v>1.769002796894009</v>
      </c>
      <c r="AD67" t="n">
        <v>0</v>
      </c>
      <c r="AE67" t="n">
        <v>11.6251301</v>
      </c>
      <c r="AF67" t="n">
        <v>0</v>
      </c>
      <c r="AG67" t="n">
        <v>3.9641137</v>
      </c>
      <c r="AH67" t="n">
        <v>0</v>
      </c>
      <c r="AI67" t="n">
        <v>0</v>
      </c>
    </row>
    <row r="68">
      <c r="B68" t="n">
        <v>2100</v>
      </c>
      <c r="C68" t="n">
        <v>1.756742767005782</v>
      </c>
      <c r="D68" t="n">
        <v>0</v>
      </c>
      <c r="E68" t="n">
        <v>2.5e-06</v>
      </c>
      <c r="F68" t="n">
        <v>0</v>
      </c>
      <c r="G68" t="n">
        <v>5.7285828</v>
      </c>
      <c r="H68" t="n">
        <v>0</v>
      </c>
      <c r="I68" t="n">
        <v>0</v>
      </c>
      <c r="O68" t="n">
        <v>2100</v>
      </c>
      <c r="P68" t="n">
        <v>0.7248324194341964</v>
      </c>
      <c r="Q68" t="n">
        <v>0</v>
      </c>
      <c r="R68" t="n">
        <v>4.3888856</v>
      </c>
      <c r="S68" t="n">
        <v>0</v>
      </c>
      <c r="T68" t="n">
        <v>4.2089748</v>
      </c>
      <c r="U68" t="n">
        <v>0</v>
      </c>
      <c r="V68" t="n">
        <v>1.2652833</v>
      </c>
      <c r="AB68" t="n">
        <v>2100</v>
      </c>
      <c r="AC68" t="n">
        <v>2.338972529326858</v>
      </c>
      <c r="AD68" t="n">
        <v>0</v>
      </c>
      <c r="AE68" t="n">
        <v>10.0953481</v>
      </c>
      <c r="AF68" t="n">
        <v>0</v>
      </c>
      <c r="AG68" t="n">
        <v>4.6806308</v>
      </c>
      <c r="AH68" t="n">
        <v>0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from used cooking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from used cooking oil</t>
        </is>
      </c>
      <c r="AC74" t="inlineStr">
        <is>
          <t>diesel</t>
        </is>
      </c>
      <c r="AD74" t="inlineStr">
        <is>
          <t>diesel, synthetic, from electrolysis</t>
        </is>
      </c>
      <c r="AE74" t="inlineStr">
        <is>
          <t>diesel, synthetic, from coal</t>
        </is>
      </c>
      <c r="AF74" t="inlineStr">
        <is>
          <t>diesel, synthetic, from coal, with CCS</t>
        </is>
      </c>
      <c r="AG74" t="inlineStr">
        <is>
          <t>diesel, synthetic, from wood</t>
        </is>
      </c>
      <c r="AH74" t="inlineStr">
        <is>
          <t>diesel, synthetic, from wood, with CCS</t>
        </is>
      </c>
      <c r="AI74" t="inlineStr">
        <is>
          <t>biodiesel, from used cooking oil</t>
        </is>
      </c>
    </row>
    <row r="75">
      <c r="B75" t="n">
        <v>2005</v>
      </c>
      <c r="C75" t="n">
        <v>1.912511891055573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1.912511891055573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AB75" t="n">
        <v>2005</v>
      </c>
      <c r="AC75" t="n">
        <v>1.912511891055573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B76" t="n">
        <v>2010</v>
      </c>
      <c r="C76" t="n">
        <v>2.554216462884057</v>
      </c>
      <c r="D76" t="n">
        <v>0</v>
      </c>
      <c r="E76" t="n">
        <v>0.0001741</v>
      </c>
      <c r="F76" t="n">
        <v>0</v>
      </c>
      <c r="G76" t="n">
        <v>0</v>
      </c>
      <c r="H76" t="n">
        <v>0</v>
      </c>
      <c r="I76" t="n">
        <v>9.500000000000001e-06</v>
      </c>
      <c r="O76" t="n">
        <v>2010</v>
      </c>
      <c r="P76" t="n">
        <v>2.567529778002752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  <c r="AB76" t="n">
        <v>2010</v>
      </c>
      <c r="AC76" t="n">
        <v>2.588970194742943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B77" t="n">
        <v>2015</v>
      </c>
      <c r="C77" t="n">
        <v>3.336616445180807</v>
      </c>
      <c r="D77" t="n">
        <v>0</v>
      </c>
      <c r="E77" t="n">
        <v>0.0024289</v>
      </c>
      <c r="F77" t="n">
        <v>0</v>
      </c>
      <c r="G77" t="n">
        <v>0</v>
      </c>
      <c r="H77" t="n">
        <v>0</v>
      </c>
      <c r="I77" t="n">
        <v>1.89e-05</v>
      </c>
      <c r="O77" t="n">
        <v>2015</v>
      </c>
      <c r="P77" t="n">
        <v>3.393736597819546</v>
      </c>
      <c r="Q77" t="n">
        <v>0</v>
      </c>
      <c r="R77" t="n">
        <v>0.0180598</v>
      </c>
      <c r="S77" t="n">
        <v>0</v>
      </c>
      <c r="T77" t="n">
        <v>0</v>
      </c>
      <c r="U77" t="n">
        <v>0</v>
      </c>
      <c r="V77" t="n">
        <v>0</v>
      </c>
      <c r="AB77" t="n">
        <v>2015</v>
      </c>
      <c r="AC77" t="n">
        <v>3.457099046150809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B78" t="n">
        <v>2020</v>
      </c>
      <c r="C78" t="n">
        <v>3.908704669568723</v>
      </c>
      <c r="D78" t="n">
        <v>0</v>
      </c>
      <c r="E78" t="n">
        <v>0.0118601</v>
      </c>
      <c r="F78" t="n">
        <v>0</v>
      </c>
      <c r="G78" t="n">
        <v>0</v>
      </c>
      <c r="H78" t="n">
        <v>0</v>
      </c>
      <c r="I78" t="n">
        <v>1.89e-05</v>
      </c>
      <c r="O78" t="n">
        <v>2020</v>
      </c>
      <c r="P78" t="n">
        <v>4.252784298407612</v>
      </c>
      <c r="Q78" t="n">
        <v>0</v>
      </c>
      <c r="R78" t="n">
        <v>0.0758533</v>
      </c>
      <c r="S78" t="n">
        <v>0</v>
      </c>
      <c r="T78" t="n">
        <v>0</v>
      </c>
      <c r="U78" t="n">
        <v>0</v>
      </c>
      <c r="V78" t="n">
        <v>0</v>
      </c>
      <c r="AB78" t="n">
        <v>2020</v>
      </c>
      <c r="AC78" t="n">
        <v>4.44641543821097</v>
      </c>
      <c r="AD78" t="n">
        <v>0</v>
      </c>
      <c r="AE78" t="n">
        <v>0.0025358</v>
      </c>
      <c r="AF78" t="n">
        <v>0</v>
      </c>
      <c r="AG78" t="n">
        <v>0</v>
      </c>
      <c r="AH78" t="n">
        <v>0</v>
      </c>
      <c r="AI78" t="n">
        <v>0</v>
      </c>
    </row>
    <row r="79">
      <c r="B79" t="n">
        <v>2025</v>
      </c>
      <c r="C79" t="n">
        <v>4.405264627074071</v>
      </c>
      <c r="D79" t="n">
        <v>0</v>
      </c>
      <c r="E79" t="n">
        <v>0.0366439</v>
      </c>
      <c r="F79" t="n">
        <v>0</v>
      </c>
      <c r="G79" t="n">
        <v>0.0135932</v>
      </c>
      <c r="H79" t="n">
        <v>0</v>
      </c>
      <c r="I79" t="n">
        <v>1.86e-05</v>
      </c>
      <c r="O79" t="n">
        <v>2025</v>
      </c>
      <c r="P79" t="n">
        <v>5.626313112593328</v>
      </c>
      <c r="Q79" t="n">
        <v>0</v>
      </c>
      <c r="R79" t="n">
        <v>0.2483472</v>
      </c>
      <c r="S79" t="n">
        <v>0</v>
      </c>
      <c r="T79" t="n">
        <v>2.9e-06</v>
      </c>
      <c r="U79" t="n">
        <v>0</v>
      </c>
      <c r="V79" t="n">
        <v>0.0001859</v>
      </c>
      <c r="AB79" t="n">
        <v>2025</v>
      </c>
      <c r="AC79" t="n">
        <v>6.636574613920115</v>
      </c>
      <c r="AD79" t="n">
        <v>0</v>
      </c>
      <c r="AE79" t="n">
        <v>0.0158915</v>
      </c>
      <c r="AF79" t="n">
        <v>0</v>
      </c>
      <c r="AG79" t="n">
        <v>2.9e-06</v>
      </c>
      <c r="AH79" t="n">
        <v>0</v>
      </c>
      <c r="AI79" t="n">
        <v>0</v>
      </c>
    </row>
    <row r="80">
      <c r="B80" t="n">
        <v>2030</v>
      </c>
      <c r="C80" t="n">
        <v>5.124340782006118</v>
      </c>
      <c r="D80" t="n">
        <v>0</v>
      </c>
      <c r="E80" t="n">
        <v>0.0848438</v>
      </c>
      <c r="F80" t="n">
        <v>0</v>
      </c>
      <c r="G80" t="n">
        <v>0.0833293</v>
      </c>
      <c r="H80" t="n">
        <v>0</v>
      </c>
      <c r="I80" t="n">
        <v>0.0017376</v>
      </c>
      <c r="O80" t="n">
        <v>2030</v>
      </c>
      <c r="P80" t="n">
        <v>7.267139092114022</v>
      </c>
      <c r="Q80" t="n">
        <v>0</v>
      </c>
      <c r="R80" t="n">
        <v>0.6803728999999999</v>
      </c>
      <c r="S80" t="n">
        <v>0</v>
      </c>
      <c r="T80" t="n">
        <v>5.7e-06</v>
      </c>
      <c r="U80" t="n">
        <v>0</v>
      </c>
      <c r="V80" t="n">
        <v>0.0006844</v>
      </c>
      <c r="AB80" t="n">
        <v>2030</v>
      </c>
      <c r="AC80" t="n">
        <v>10.85944234948778</v>
      </c>
      <c r="AD80" t="n">
        <v>0</v>
      </c>
      <c r="AE80" t="n">
        <v>0.0586123</v>
      </c>
      <c r="AF80" t="n">
        <v>0</v>
      </c>
      <c r="AG80" t="n">
        <v>5.7e-06</v>
      </c>
      <c r="AH80" t="n">
        <v>0</v>
      </c>
      <c r="AI80" t="n">
        <v>0.001877</v>
      </c>
    </row>
    <row r="81">
      <c r="B81" t="n">
        <v>2035</v>
      </c>
      <c r="C81" t="n">
        <v>6.169145612276413</v>
      </c>
      <c r="D81" t="n">
        <v>0</v>
      </c>
      <c r="E81" t="n">
        <v>0.1563255</v>
      </c>
      <c r="F81" t="n">
        <v>0</v>
      </c>
      <c r="G81" t="n">
        <v>0.278296</v>
      </c>
      <c r="H81" t="n">
        <v>0</v>
      </c>
      <c r="I81" t="n">
        <v>0.0034542</v>
      </c>
      <c r="O81" t="n">
        <v>2035</v>
      </c>
      <c r="P81" t="n">
        <v>8.400749923428585</v>
      </c>
      <c r="Q81" t="n">
        <v>0</v>
      </c>
      <c r="R81" t="n">
        <v>1.6191173</v>
      </c>
      <c r="S81" t="n">
        <v>0</v>
      </c>
      <c r="T81" t="n">
        <v>0.0010737</v>
      </c>
      <c r="U81" t="n">
        <v>0</v>
      </c>
      <c r="V81" t="n">
        <v>0.0009954</v>
      </c>
      <c r="AB81" t="n">
        <v>2035</v>
      </c>
      <c r="AC81" t="n">
        <v>15.381414142557</v>
      </c>
      <c r="AD81" t="n">
        <v>0</v>
      </c>
      <c r="AE81" t="n">
        <v>0.175925</v>
      </c>
      <c r="AF81" t="n">
        <v>0</v>
      </c>
      <c r="AG81" t="n">
        <v>5.7e-06</v>
      </c>
      <c r="AH81" t="n">
        <v>0</v>
      </c>
      <c r="AI81" t="n">
        <v>0.0037369</v>
      </c>
    </row>
    <row r="82">
      <c r="B82" t="n">
        <v>2040</v>
      </c>
      <c r="C82" t="n">
        <v>6.914116954018214</v>
      </c>
      <c r="D82" t="n">
        <v>0</v>
      </c>
      <c r="E82" t="n">
        <v>0.2306064</v>
      </c>
      <c r="F82" t="n">
        <v>0</v>
      </c>
      <c r="G82" t="n">
        <v>0.6244608</v>
      </c>
      <c r="H82" t="n">
        <v>0</v>
      </c>
      <c r="I82" t="n">
        <v>0.0034369</v>
      </c>
      <c r="O82" t="n">
        <v>2040</v>
      </c>
      <c r="P82" t="n">
        <v>8.837825714098228</v>
      </c>
      <c r="Q82" t="n">
        <v>0</v>
      </c>
      <c r="R82" t="n">
        <v>3.4072364</v>
      </c>
      <c r="S82" t="n">
        <v>0</v>
      </c>
      <c r="T82" t="n">
        <v>0.0021406</v>
      </c>
      <c r="U82" t="n">
        <v>0</v>
      </c>
      <c r="V82" t="n">
        <v>0.0021847</v>
      </c>
      <c r="AB82" t="n">
        <v>2040</v>
      </c>
      <c r="AC82" t="n">
        <v>19.01904377124483</v>
      </c>
      <c r="AD82" t="n">
        <v>0</v>
      </c>
      <c r="AE82" t="n">
        <v>0.4784364</v>
      </c>
      <c r="AF82" t="n">
        <v>0</v>
      </c>
      <c r="AG82" t="n">
        <v>0.0067211</v>
      </c>
      <c r="AH82" t="n">
        <v>0</v>
      </c>
      <c r="AI82" t="n">
        <v>0.0035859</v>
      </c>
    </row>
    <row r="83">
      <c r="B83" t="n">
        <v>2045</v>
      </c>
      <c r="C83" t="n">
        <v>7.231956932991952</v>
      </c>
      <c r="D83" t="n">
        <v>0</v>
      </c>
      <c r="E83" t="n">
        <v>0.2466374</v>
      </c>
      <c r="F83" t="n">
        <v>0</v>
      </c>
      <c r="G83" t="n">
        <v>1.07683</v>
      </c>
      <c r="H83" t="n">
        <v>0</v>
      </c>
      <c r="I83" t="n">
        <v>0.0033797</v>
      </c>
      <c r="O83" t="n">
        <v>2045</v>
      </c>
      <c r="P83" t="n">
        <v>8.575021939799372</v>
      </c>
      <c r="Q83" t="n">
        <v>0</v>
      </c>
      <c r="R83" t="n">
        <v>6.337324</v>
      </c>
      <c r="S83" t="n">
        <v>0</v>
      </c>
      <c r="T83" t="n">
        <v>0.0021312</v>
      </c>
      <c r="U83" t="n">
        <v>0</v>
      </c>
      <c r="V83" t="n">
        <v>0.0033797</v>
      </c>
      <c r="AB83" t="n">
        <v>2045</v>
      </c>
      <c r="AC83" t="n">
        <v>21.55044628968776</v>
      </c>
      <c r="AD83" t="n">
        <v>0</v>
      </c>
      <c r="AE83" t="n">
        <v>1.1912253</v>
      </c>
      <c r="AF83" t="n">
        <v>0</v>
      </c>
      <c r="AG83" t="n">
        <v>0.0416293</v>
      </c>
      <c r="AH83" t="n">
        <v>0</v>
      </c>
      <c r="AI83" t="n">
        <v>0.0030417</v>
      </c>
    </row>
    <row r="84">
      <c r="B84" t="n">
        <v>2050</v>
      </c>
      <c r="C84" t="n">
        <v>7.405243772179191</v>
      </c>
      <c r="D84" t="n">
        <v>0</v>
      </c>
      <c r="E84" t="n">
        <v>0.1248418</v>
      </c>
      <c r="F84" t="n">
        <v>0</v>
      </c>
      <c r="G84" t="n">
        <v>1.5442072</v>
      </c>
      <c r="H84" t="n">
        <v>0</v>
      </c>
      <c r="I84" t="n">
        <v>0.0032425</v>
      </c>
      <c r="O84" t="n">
        <v>2050</v>
      </c>
      <c r="P84" t="n">
        <v>7.757530185143752</v>
      </c>
      <c r="Q84" t="n">
        <v>0</v>
      </c>
      <c r="R84" t="n">
        <v>10.3587347</v>
      </c>
      <c r="S84" t="n">
        <v>0</v>
      </c>
      <c r="T84" t="n">
        <v>0.0063774</v>
      </c>
      <c r="U84" t="n">
        <v>0</v>
      </c>
      <c r="V84" t="n">
        <v>0.0033797</v>
      </c>
      <c r="AB84" t="n">
        <v>2050</v>
      </c>
      <c r="AC84" t="n">
        <v>22.07554632795662</v>
      </c>
      <c r="AD84" t="n">
        <v>0</v>
      </c>
      <c r="AE84" t="n">
        <v>2.6757276</v>
      </c>
      <c r="AF84" t="n">
        <v>0</v>
      </c>
      <c r="AG84" t="n">
        <v>0.1299196</v>
      </c>
      <c r="AH84" t="n">
        <v>0</v>
      </c>
      <c r="AI84" t="n">
        <v>0.0017005</v>
      </c>
    </row>
    <row r="85">
      <c r="B85" t="n">
        <v>2055</v>
      </c>
      <c r="C85" t="n">
        <v>7.332216705277242</v>
      </c>
      <c r="D85" t="n">
        <v>0</v>
      </c>
      <c r="E85" t="n">
        <v>0.0003154</v>
      </c>
      <c r="F85" t="n">
        <v>0</v>
      </c>
      <c r="G85" t="n">
        <v>1.9206596</v>
      </c>
      <c r="H85" t="n">
        <v>0</v>
      </c>
      <c r="I85" t="n">
        <v>0.0029765</v>
      </c>
      <c r="O85" t="n">
        <v>2055</v>
      </c>
      <c r="P85" t="n">
        <v>6.568755040582305</v>
      </c>
      <c r="Q85" t="n">
        <v>0</v>
      </c>
      <c r="R85" t="n">
        <v>14.9848563</v>
      </c>
      <c r="S85" t="n">
        <v>0</v>
      </c>
      <c r="T85" t="n">
        <v>0.0320141</v>
      </c>
      <c r="U85" t="n">
        <v>0</v>
      </c>
      <c r="V85" t="n">
        <v>0.0033797</v>
      </c>
      <c r="AB85" t="n">
        <v>2055</v>
      </c>
      <c r="AC85" t="n">
        <v>21.01574478797645</v>
      </c>
      <c r="AD85" t="n">
        <v>0</v>
      </c>
      <c r="AE85" t="n">
        <v>5.3820196</v>
      </c>
      <c r="AF85" t="n">
        <v>0</v>
      </c>
      <c r="AG85" t="n">
        <v>0.271156</v>
      </c>
      <c r="AH85" t="n">
        <v>0</v>
      </c>
      <c r="AI85" t="n">
        <v>0</v>
      </c>
    </row>
    <row r="86">
      <c r="B86" t="n">
        <v>2060</v>
      </c>
      <c r="C86" t="n">
        <v>7.102108619180253</v>
      </c>
      <c r="D86" t="n">
        <v>0</v>
      </c>
      <c r="E86" t="n">
        <v>0.0002779</v>
      </c>
      <c r="F86" t="n">
        <v>0</v>
      </c>
      <c r="G86" t="n">
        <v>2.1957286</v>
      </c>
      <c r="H86" t="n">
        <v>0</v>
      </c>
      <c r="I86" t="n">
        <v>0.0025152</v>
      </c>
      <c r="O86" t="n">
        <v>2060</v>
      </c>
      <c r="P86" t="n">
        <v>4.989317173041424</v>
      </c>
      <c r="Q86" t="n">
        <v>0</v>
      </c>
      <c r="R86" t="n">
        <v>19.5389937</v>
      </c>
      <c r="S86" t="n">
        <v>0</v>
      </c>
      <c r="T86" t="n">
        <v>0.0981095</v>
      </c>
      <c r="U86" t="n">
        <v>0</v>
      </c>
      <c r="V86" t="n">
        <v>0.0033797</v>
      </c>
      <c r="AB86" t="n">
        <v>2060</v>
      </c>
      <c r="AC86" t="n">
        <v>19.04500725122716</v>
      </c>
      <c r="AD86" t="n">
        <v>0</v>
      </c>
      <c r="AE86" t="n">
        <v>9.601223299999999</v>
      </c>
      <c r="AF86" t="n">
        <v>0</v>
      </c>
      <c r="AG86" t="n">
        <v>0.4265296</v>
      </c>
      <c r="AH86" t="n">
        <v>0</v>
      </c>
      <c r="AI86" t="n">
        <v>0</v>
      </c>
    </row>
    <row r="87">
      <c r="B87" t="n">
        <v>2070</v>
      </c>
      <c r="C87" t="n">
        <v>7.246896096605308</v>
      </c>
      <c r="D87" t="n">
        <v>0</v>
      </c>
      <c r="E87" t="n">
        <v>0.0001551</v>
      </c>
      <c r="F87" t="n">
        <v>0</v>
      </c>
      <c r="G87" t="n">
        <v>2.5100236</v>
      </c>
      <c r="H87" t="n">
        <v>0</v>
      </c>
      <c r="I87" t="n">
        <v>0.0006548</v>
      </c>
      <c r="O87" t="n">
        <v>2070</v>
      </c>
      <c r="P87" t="n">
        <v>2.214328664696061</v>
      </c>
      <c r="Q87" t="n">
        <v>0</v>
      </c>
      <c r="R87" t="n">
        <v>26.6200397</v>
      </c>
      <c r="S87" t="n">
        <v>0</v>
      </c>
      <c r="T87" t="n">
        <v>0.3588972</v>
      </c>
      <c r="U87" t="n">
        <v>0</v>
      </c>
      <c r="V87" t="n">
        <v>0.0033797</v>
      </c>
      <c r="AB87" t="n">
        <v>2070</v>
      </c>
      <c r="AC87" t="n">
        <v>13.35373388696655</v>
      </c>
      <c r="AD87" t="n">
        <v>0</v>
      </c>
      <c r="AE87" t="n">
        <v>23.632224</v>
      </c>
      <c r="AF87" t="n">
        <v>0</v>
      </c>
      <c r="AG87" t="n">
        <v>0.5733199</v>
      </c>
      <c r="AH87" t="n">
        <v>0</v>
      </c>
      <c r="AI87" t="n">
        <v>0</v>
      </c>
    </row>
    <row r="88">
      <c r="B88" t="n">
        <v>2080</v>
      </c>
      <c r="C88" t="n">
        <v>7.458963138908923</v>
      </c>
      <c r="D88" t="n">
        <v>0</v>
      </c>
      <c r="E88" t="n">
        <v>3.34e-05</v>
      </c>
      <c r="F88" t="n">
        <v>0</v>
      </c>
      <c r="G88" t="n">
        <v>2.5715737</v>
      </c>
      <c r="H88" t="n">
        <v>0</v>
      </c>
      <c r="I88" t="n">
        <v>0</v>
      </c>
      <c r="O88" t="n">
        <v>2080</v>
      </c>
      <c r="P88" t="n">
        <v>0.6822182226512296</v>
      </c>
      <c r="Q88" t="n">
        <v>0</v>
      </c>
      <c r="R88" t="n">
        <v>30.2733379</v>
      </c>
      <c r="S88" t="n">
        <v>0</v>
      </c>
      <c r="T88" t="n">
        <v>0.6711384</v>
      </c>
      <c r="U88" t="n">
        <v>0</v>
      </c>
      <c r="V88" t="n">
        <v>0.0033797</v>
      </c>
      <c r="AB88" t="n">
        <v>2080</v>
      </c>
      <c r="AC88" t="n">
        <v>5.978340867842828</v>
      </c>
      <c r="AD88" t="n">
        <v>0</v>
      </c>
      <c r="AE88" t="n">
        <v>42.0049772</v>
      </c>
      <c r="AF88" t="n">
        <v>0</v>
      </c>
      <c r="AG88" t="n">
        <v>0.5698254</v>
      </c>
      <c r="AH88" t="n">
        <v>0</v>
      </c>
      <c r="AI88" t="n">
        <v>0</v>
      </c>
    </row>
    <row r="89">
      <c r="B89" t="n">
        <v>2090</v>
      </c>
      <c r="C89" t="n">
        <v>7.530667202212524</v>
      </c>
      <c r="D89" t="n">
        <v>0</v>
      </c>
      <c r="E89" t="n">
        <v>2.7e-06</v>
      </c>
      <c r="F89" t="n">
        <v>0</v>
      </c>
      <c r="G89" t="n">
        <v>2.2640731</v>
      </c>
      <c r="H89" t="n">
        <v>0</v>
      </c>
      <c r="I89" t="n">
        <v>0</v>
      </c>
      <c r="O89" t="n">
        <v>2090</v>
      </c>
      <c r="P89" t="n">
        <v>0.6953049500149021</v>
      </c>
      <c r="Q89" t="n">
        <v>0</v>
      </c>
      <c r="R89" t="n">
        <v>30.8540605</v>
      </c>
      <c r="S89" t="n">
        <v>0</v>
      </c>
      <c r="T89" t="n">
        <v>0.8542641</v>
      </c>
      <c r="U89" t="n">
        <v>0</v>
      </c>
      <c r="V89" t="n">
        <v>0.0033797</v>
      </c>
      <c r="AB89" t="n">
        <v>2090</v>
      </c>
      <c r="AC89" t="n">
        <v>1.686654637485218</v>
      </c>
      <c r="AD89" t="n">
        <v>0</v>
      </c>
      <c r="AE89" t="n">
        <v>54.0774565</v>
      </c>
      <c r="AF89" t="n">
        <v>0</v>
      </c>
      <c r="AG89" t="n">
        <v>0.731683</v>
      </c>
      <c r="AH89" t="n">
        <v>0</v>
      </c>
      <c r="AI89" t="n">
        <v>0</v>
      </c>
    </row>
    <row r="90">
      <c r="B90" t="n">
        <v>2100</v>
      </c>
      <c r="C90" t="n">
        <v>7.902920868973335</v>
      </c>
      <c r="D90" t="n">
        <v>0</v>
      </c>
      <c r="E90" t="n">
        <v>2.5e-06</v>
      </c>
      <c r="F90" t="n">
        <v>0</v>
      </c>
      <c r="G90" t="n">
        <v>1.911638</v>
      </c>
      <c r="H90" t="n">
        <v>0</v>
      </c>
      <c r="I90" t="n">
        <v>0</v>
      </c>
      <c r="O90" t="n">
        <v>2100</v>
      </c>
      <c r="P90" t="n">
        <v>1.023246880766019</v>
      </c>
      <c r="Q90" t="n">
        <v>0</v>
      </c>
      <c r="R90" t="n">
        <v>29.7992098</v>
      </c>
      <c r="S90" t="n">
        <v>0</v>
      </c>
      <c r="T90" t="n">
        <v>0.9833239</v>
      </c>
      <c r="U90" t="n">
        <v>0</v>
      </c>
      <c r="V90" t="n">
        <v>0.0033797</v>
      </c>
      <c r="AB90" t="n">
        <v>2100</v>
      </c>
      <c r="AC90" t="n">
        <v>1.234531741454221</v>
      </c>
      <c r="AD90" t="n">
        <v>0</v>
      </c>
      <c r="AE90" t="n">
        <v>54.7821728</v>
      </c>
      <c r="AF90" t="n">
        <v>0</v>
      </c>
      <c r="AG90" t="n">
        <v>1.5218879</v>
      </c>
      <c r="AH90" t="n">
        <v>0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from used cooking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from used cooking oil</t>
        </is>
      </c>
      <c r="AC96" t="inlineStr">
        <is>
          <t>diesel</t>
        </is>
      </c>
      <c r="AD96" t="inlineStr">
        <is>
          <t>diesel, synthetic, from electrolysis</t>
        </is>
      </c>
      <c r="AE96" t="inlineStr">
        <is>
          <t>diesel, synthetic, from coal</t>
        </is>
      </c>
      <c r="AF96" t="inlineStr">
        <is>
          <t>diesel, synthetic, from coal, with CCS</t>
        </is>
      </c>
      <c r="AG96" t="inlineStr">
        <is>
          <t>diesel, synthetic, from wood</t>
        </is>
      </c>
      <c r="AH96" t="inlineStr">
        <is>
          <t>diesel, synthetic, from wood, with CCS</t>
        </is>
      </c>
      <c r="AI96" t="inlineStr">
        <is>
          <t>biodiesel, from used cooking oil</t>
        </is>
      </c>
    </row>
    <row r="97">
      <c r="B97" t="n">
        <v>2005</v>
      </c>
      <c r="C97" t="n">
        <v>1.970569769614039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1.970569769614039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AB97" t="n">
        <v>2005</v>
      </c>
      <c r="AC97" t="n">
        <v>1.970569769614039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B98" t="n">
        <v>2010</v>
      </c>
      <c r="C98" t="n">
        <v>1.7084065635748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1.703364760920592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AB98" t="n">
        <v>2010</v>
      </c>
      <c r="AC98" t="n">
        <v>1.703563158211228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B99" t="n">
        <v>2015</v>
      </c>
      <c r="C99" t="n">
        <v>1.587937730325031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1.553332525951537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AB99" t="n">
        <v>2015</v>
      </c>
      <c r="AC99" t="n">
        <v>1.548996455946415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B100" t="n">
        <v>2020</v>
      </c>
      <c r="C100" t="n">
        <v>1.492943932847734</v>
      </c>
      <c r="D100" t="n">
        <v>0</v>
      </c>
      <c r="E100" t="n">
        <v>0</v>
      </c>
      <c r="F100" t="n">
        <v>0</v>
      </c>
      <c r="G100" t="n">
        <v>0.0029225</v>
      </c>
      <c r="H100" t="n">
        <v>0</v>
      </c>
      <c r="I100" t="n">
        <v>0</v>
      </c>
      <c r="O100" t="n">
        <v>2020</v>
      </c>
      <c r="P100" t="n">
        <v>1.486127424120835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AB100" t="n">
        <v>2020</v>
      </c>
      <c r="AC100" t="n">
        <v>1.486378863881302</v>
      </c>
      <c r="AD100" t="n">
        <v>0</v>
      </c>
      <c r="AE100" t="n">
        <v>1.3e-06</v>
      </c>
      <c r="AF100" t="n">
        <v>0</v>
      </c>
      <c r="AG100" t="n">
        <v>1.4e-06</v>
      </c>
      <c r="AH100" t="n">
        <v>0</v>
      </c>
      <c r="AI100" t="n">
        <v>0</v>
      </c>
    </row>
    <row r="101">
      <c r="B101" t="n">
        <v>2025</v>
      </c>
      <c r="C101" t="n">
        <v>1.277727835959021</v>
      </c>
      <c r="D101" t="n">
        <v>0</v>
      </c>
      <c r="E101" t="n">
        <v>2.7e-06</v>
      </c>
      <c r="F101" t="n">
        <v>0</v>
      </c>
      <c r="G101" t="n">
        <v>0.0272936</v>
      </c>
      <c r="H101" t="n">
        <v>0</v>
      </c>
      <c r="I101" t="n">
        <v>0</v>
      </c>
      <c r="O101" t="n">
        <v>2025</v>
      </c>
      <c r="P101" t="n">
        <v>1.451150449869697</v>
      </c>
      <c r="Q101" t="n">
        <v>0</v>
      </c>
      <c r="R101" t="n">
        <v>2.7e-06</v>
      </c>
      <c r="S101" t="n">
        <v>0</v>
      </c>
      <c r="T101" t="n">
        <v>0.0149314</v>
      </c>
      <c r="U101" t="n">
        <v>0</v>
      </c>
      <c r="V101" t="n">
        <v>0</v>
      </c>
      <c r="AB101" t="n">
        <v>2025</v>
      </c>
      <c r="AC101" t="n">
        <v>1.489626426791282</v>
      </c>
      <c r="AD101" t="n">
        <v>0</v>
      </c>
      <c r="AE101" t="n">
        <v>2.7e-06</v>
      </c>
      <c r="AF101" t="n">
        <v>0</v>
      </c>
      <c r="AG101" t="n">
        <v>2.9e-06</v>
      </c>
      <c r="AH101" t="n">
        <v>0</v>
      </c>
      <c r="AI101" t="n">
        <v>0</v>
      </c>
    </row>
    <row r="102">
      <c r="B102" t="n">
        <v>2030</v>
      </c>
      <c r="C102" t="n">
        <v>1.056261864347597</v>
      </c>
      <c r="D102" t="n">
        <v>0</v>
      </c>
      <c r="E102" t="n">
        <v>0.0005035</v>
      </c>
      <c r="F102" t="n">
        <v>0</v>
      </c>
      <c r="G102" t="n">
        <v>0.1084833</v>
      </c>
      <c r="H102" t="n">
        <v>0</v>
      </c>
      <c r="I102" t="n">
        <v>0.0001341</v>
      </c>
      <c r="O102" t="n">
        <v>2030</v>
      </c>
      <c r="P102" t="n">
        <v>1.369508389476908</v>
      </c>
      <c r="Q102" t="n">
        <v>0</v>
      </c>
      <c r="R102" t="n">
        <v>2.65e-05</v>
      </c>
      <c r="S102" t="n">
        <v>0</v>
      </c>
      <c r="T102" t="n">
        <v>0.07715809999999999</v>
      </c>
      <c r="U102" t="n">
        <v>0</v>
      </c>
      <c r="V102" t="n">
        <v>0</v>
      </c>
      <c r="AB102" t="n">
        <v>2030</v>
      </c>
      <c r="AC102" t="n">
        <v>1.467746464246623</v>
      </c>
      <c r="AD102" t="n">
        <v>0</v>
      </c>
      <c r="AE102" t="n">
        <v>2.7e-06</v>
      </c>
      <c r="AF102" t="n">
        <v>0</v>
      </c>
      <c r="AG102" t="n">
        <v>2.9e-06</v>
      </c>
      <c r="AH102" t="n">
        <v>0</v>
      </c>
      <c r="AI102" t="n">
        <v>0.000146</v>
      </c>
    </row>
    <row r="103">
      <c r="B103" t="n">
        <v>2035</v>
      </c>
      <c r="C103" t="n">
        <v>0.8728034216085441</v>
      </c>
      <c r="D103" t="n">
        <v>0</v>
      </c>
      <c r="E103" t="n">
        <v>0.0019206</v>
      </c>
      <c r="F103" t="n">
        <v>0</v>
      </c>
      <c r="G103" t="n">
        <v>0.2558581</v>
      </c>
      <c r="H103" t="n">
        <v>0</v>
      </c>
      <c r="I103" t="n">
        <v>0.0002681</v>
      </c>
      <c r="O103" t="n">
        <v>2035</v>
      </c>
      <c r="P103" t="n">
        <v>1.236882703732423</v>
      </c>
      <c r="Q103" t="n">
        <v>0</v>
      </c>
      <c r="R103" t="n">
        <v>0.001607</v>
      </c>
      <c r="S103" t="n">
        <v>0</v>
      </c>
      <c r="T103" t="n">
        <v>0.1989459</v>
      </c>
      <c r="U103" t="n">
        <v>0</v>
      </c>
      <c r="V103" t="n">
        <v>0</v>
      </c>
      <c r="AB103" t="n">
        <v>2035</v>
      </c>
      <c r="AC103" t="n">
        <v>1.41586924093479</v>
      </c>
      <c r="AD103" t="n">
        <v>0</v>
      </c>
      <c r="AE103" t="n">
        <v>2.7e-06</v>
      </c>
      <c r="AF103" t="n">
        <v>0</v>
      </c>
      <c r="AG103" t="n">
        <v>2.9e-06</v>
      </c>
      <c r="AH103" t="n">
        <v>0</v>
      </c>
      <c r="AI103" t="n">
        <v>0.0002906</v>
      </c>
    </row>
    <row r="104">
      <c r="B104" t="n">
        <v>2040</v>
      </c>
      <c r="C104" t="n">
        <v>0.7146978841863941</v>
      </c>
      <c r="D104" t="n">
        <v>0</v>
      </c>
      <c r="E104" t="n">
        <v>0.00312</v>
      </c>
      <c r="F104" t="n">
        <v>0</v>
      </c>
      <c r="G104" t="n">
        <v>0.4244657</v>
      </c>
      <c r="H104" t="n">
        <v>0</v>
      </c>
      <c r="I104" t="n">
        <v>0.000267</v>
      </c>
      <c r="O104" t="n">
        <v>2040</v>
      </c>
      <c r="P104" t="n">
        <v>1.084274454577285</v>
      </c>
      <c r="Q104" t="n">
        <v>0</v>
      </c>
      <c r="R104" t="n">
        <v>0.0070845</v>
      </c>
      <c r="S104" t="n">
        <v>0</v>
      </c>
      <c r="T104" t="n">
        <v>0.3468533</v>
      </c>
      <c r="U104" t="n">
        <v>0</v>
      </c>
      <c r="V104" t="n">
        <v>0.0001047</v>
      </c>
      <c r="AB104" t="n">
        <v>2040</v>
      </c>
      <c r="AC104" t="n">
        <v>1.369768785920868</v>
      </c>
      <c r="AD104" t="n">
        <v>0</v>
      </c>
      <c r="AE104" t="n">
        <v>2.7e-06</v>
      </c>
      <c r="AF104" t="n">
        <v>0</v>
      </c>
      <c r="AG104" t="n">
        <v>0.0008987999999999999</v>
      </c>
      <c r="AH104" t="n">
        <v>0</v>
      </c>
      <c r="AI104" t="n">
        <v>0.0002788</v>
      </c>
    </row>
    <row r="105">
      <c r="B105" t="n">
        <v>2045</v>
      </c>
      <c r="C105" t="n">
        <v>0.5783152072801004</v>
      </c>
      <c r="D105" t="n">
        <v>0</v>
      </c>
      <c r="E105" t="n">
        <v>0.0033813</v>
      </c>
      <c r="F105" t="n">
        <v>0</v>
      </c>
      <c r="G105" t="n">
        <v>0.5821916</v>
      </c>
      <c r="H105" t="n">
        <v>0</v>
      </c>
      <c r="I105" t="n">
        <v>0.0002628</v>
      </c>
      <c r="O105" t="n">
        <v>2045</v>
      </c>
      <c r="P105" t="n">
        <v>0.9476627746277162</v>
      </c>
      <c r="Q105" t="n">
        <v>0</v>
      </c>
      <c r="R105" t="n">
        <v>0.0169784</v>
      </c>
      <c r="S105" t="n">
        <v>0</v>
      </c>
      <c r="T105" t="n">
        <v>0.4877095</v>
      </c>
      <c r="U105" t="n">
        <v>0</v>
      </c>
      <c r="V105" t="n">
        <v>0.0002365</v>
      </c>
      <c r="AB105" t="n">
        <v>2045</v>
      </c>
      <c r="AC105" t="n">
        <v>1.320280116560205</v>
      </c>
      <c r="AD105" t="n">
        <v>0</v>
      </c>
      <c r="AE105" t="n">
        <v>2.7e-06</v>
      </c>
      <c r="AF105" t="n">
        <v>0</v>
      </c>
      <c r="AG105" t="n">
        <v>0.0155465</v>
      </c>
      <c r="AH105" t="n">
        <v>0</v>
      </c>
      <c r="AI105" t="n">
        <v>0.0002365</v>
      </c>
    </row>
    <row r="106">
      <c r="B106" t="n">
        <v>2050</v>
      </c>
      <c r="C106" t="n">
        <v>0.4796883044264918</v>
      </c>
      <c r="D106" t="n">
        <v>0</v>
      </c>
      <c r="E106" t="n">
        <v>0.0018215</v>
      </c>
      <c r="F106" t="n">
        <v>0</v>
      </c>
      <c r="G106" t="n">
        <v>0.7239525</v>
      </c>
      <c r="H106" t="n">
        <v>0</v>
      </c>
      <c r="I106" t="n">
        <v>0.0002526</v>
      </c>
      <c r="O106" t="n">
        <v>2050</v>
      </c>
      <c r="P106" t="n">
        <v>0.8353244495834022</v>
      </c>
      <c r="Q106" t="n">
        <v>0</v>
      </c>
      <c r="R106" t="n">
        <v>0.0293942</v>
      </c>
      <c r="S106" t="n">
        <v>0</v>
      </c>
      <c r="T106" t="n">
        <v>0.621255</v>
      </c>
      <c r="U106" t="n">
        <v>0</v>
      </c>
      <c r="V106" t="n">
        <v>0.0002628</v>
      </c>
      <c r="AB106" t="n">
        <v>2050</v>
      </c>
      <c r="AC106" t="n">
        <v>1.261521887398633</v>
      </c>
      <c r="AD106" t="n">
        <v>0</v>
      </c>
      <c r="AE106" t="n">
        <v>2.7e-06</v>
      </c>
      <c r="AF106" t="n">
        <v>0</v>
      </c>
      <c r="AG106" t="n">
        <v>0.0706478</v>
      </c>
      <c r="AH106" t="n">
        <v>0</v>
      </c>
      <c r="AI106" t="n">
        <v>0.0001322</v>
      </c>
    </row>
    <row r="107">
      <c r="B107" t="n">
        <v>2055</v>
      </c>
      <c r="C107" t="n">
        <v>0.4149119491015291</v>
      </c>
      <c r="D107" t="n">
        <v>0</v>
      </c>
      <c r="E107" t="n">
        <v>0.0003154</v>
      </c>
      <c r="F107" t="n">
        <v>0</v>
      </c>
      <c r="G107" t="n">
        <v>0.8398727</v>
      </c>
      <c r="H107" t="n">
        <v>0</v>
      </c>
      <c r="I107" t="n">
        <v>0.0002321</v>
      </c>
      <c r="O107" t="n">
        <v>2055</v>
      </c>
      <c r="P107" t="n">
        <v>0.7452317583150935</v>
      </c>
      <c r="Q107" t="n">
        <v>0</v>
      </c>
      <c r="R107" t="n">
        <v>0.0413182</v>
      </c>
      <c r="S107" t="n">
        <v>0</v>
      </c>
      <c r="T107" t="n">
        <v>0.758868</v>
      </c>
      <c r="U107" t="n">
        <v>0</v>
      </c>
      <c r="V107" t="n">
        <v>0.0002628</v>
      </c>
      <c r="AB107" t="n">
        <v>2055</v>
      </c>
      <c r="AC107" t="n">
        <v>1.203976456193838</v>
      </c>
      <c r="AD107" t="n">
        <v>0</v>
      </c>
      <c r="AE107" t="n">
        <v>2.7e-06</v>
      </c>
      <c r="AF107" t="n">
        <v>0</v>
      </c>
      <c r="AG107" t="n">
        <v>0.1945067</v>
      </c>
      <c r="AH107" t="n">
        <v>0</v>
      </c>
      <c r="AI107" t="n">
        <v>0</v>
      </c>
    </row>
    <row r="108">
      <c r="B108" t="n">
        <v>2060</v>
      </c>
      <c r="C108" t="n">
        <v>0.3541595301132309</v>
      </c>
      <c r="D108" t="n">
        <v>0</v>
      </c>
      <c r="E108" t="n">
        <v>0.0002857</v>
      </c>
      <c r="F108" t="n">
        <v>0</v>
      </c>
      <c r="G108" t="n">
        <v>0.9351566</v>
      </c>
      <c r="H108" t="n">
        <v>0</v>
      </c>
      <c r="I108" t="n">
        <v>0.0001962</v>
      </c>
      <c r="O108" t="n">
        <v>2060</v>
      </c>
      <c r="P108" t="n">
        <v>0.6502000412104457</v>
      </c>
      <c r="Q108" t="n">
        <v>0</v>
      </c>
      <c r="R108" t="n">
        <v>0.0513337</v>
      </c>
      <c r="S108" t="n">
        <v>0</v>
      </c>
      <c r="T108" t="n">
        <v>0.9080957</v>
      </c>
      <c r="U108" t="n">
        <v>0</v>
      </c>
      <c r="V108" t="n">
        <v>0.0002575</v>
      </c>
      <c r="AB108" t="n">
        <v>2060</v>
      </c>
      <c r="AC108" t="n">
        <v>1.125580788491076</v>
      </c>
      <c r="AD108" t="n">
        <v>0</v>
      </c>
      <c r="AE108" t="n">
        <v>2.7e-06</v>
      </c>
      <c r="AF108" t="n">
        <v>0</v>
      </c>
      <c r="AG108" t="n">
        <v>0.3904114</v>
      </c>
      <c r="AH108" t="n">
        <v>0</v>
      </c>
      <c r="AI108" t="n">
        <v>0</v>
      </c>
    </row>
    <row r="109">
      <c r="B109" t="n">
        <v>2070</v>
      </c>
      <c r="C109" t="n">
        <v>0.2675637936304499</v>
      </c>
      <c r="D109" t="n">
        <v>0</v>
      </c>
      <c r="E109" t="n">
        <v>0.0001553</v>
      </c>
      <c r="F109" t="n">
        <v>0</v>
      </c>
      <c r="G109" t="n">
        <v>1.0815394</v>
      </c>
      <c r="H109" t="n">
        <v>0</v>
      </c>
      <c r="I109" t="n">
        <v>5.11e-05</v>
      </c>
      <c r="O109" t="n">
        <v>2070</v>
      </c>
      <c r="P109" t="n">
        <v>0.4935994741616261</v>
      </c>
      <c r="Q109" t="n">
        <v>0</v>
      </c>
      <c r="R109" t="n">
        <v>0.0629164</v>
      </c>
      <c r="S109" t="n">
        <v>0</v>
      </c>
      <c r="T109" t="n">
        <v>1.158896</v>
      </c>
      <c r="U109" t="n">
        <v>0</v>
      </c>
      <c r="V109" t="n">
        <v>0.0002628</v>
      </c>
      <c r="AB109" t="n">
        <v>2070</v>
      </c>
      <c r="AC109" t="n">
        <v>0.9869701928265059</v>
      </c>
      <c r="AD109" t="n">
        <v>0</v>
      </c>
      <c r="AE109" t="n">
        <v>3.1e-06</v>
      </c>
      <c r="AF109" t="n">
        <v>0</v>
      </c>
      <c r="AG109" t="n">
        <v>0.778312</v>
      </c>
      <c r="AH109" t="n">
        <v>0</v>
      </c>
      <c r="AI109" t="n">
        <v>0</v>
      </c>
    </row>
    <row r="110">
      <c r="B110" t="n">
        <v>2080</v>
      </c>
      <c r="C110" t="n">
        <v>0.2090635979686996</v>
      </c>
      <c r="D110" t="n">
        <v>0</v>
      </c>
      <c r="E110" t="n">
        <v>1.08e-05</v>
      </c>
      <c r="F110" t="n">
        <v>0</v>
      </c>
      <c r="G110" t="n">
        <v>1.1627525</v>
      </c>
      <c r="H110" t="n">
        <v>0</v>
      </c>
      <c r="I110" t="n">
        <v>0</v>
      </c>
      <c r="O110" t="n">
        <v>2080</v>
      </c>
      <c r="P110" t="n">
        <v>0.4078033579749972</v>
      </c>
      <c r="Q110" t="n">
        <v>0</v>
      </c>
      <c r="R110" t="n">
        <v>0.0600872</v>
      </c>
      <c r="S110" t="n">
        <v>0</v>
      </c>
      <c r="T110" t="n">
        <v>1.2901482</v>
      </c>
      <c r="U110" t="n">
        <v>0</v>
      </c>
      <c r="V110" t="n">
        <v>0.0002624</v>
      </c>
      <c r="AB110" t="n">
        <v>2080</v>
      </c>
      <c r="AC110" t="n">
        <v>0.8928526650523374</v>
      </c>
      <c r="AD110" t="n">
        <v>0</v>
      </c>
      <c r="AE110" t="n">
        <v>3.2e-06</v>
      </c>
      <c r="AF110" t="n">
        <v>0</v>
      </c>
      <c r="AG110" t="n">
        <v>1.0299637</v>
      </c>
      <c r="AH110" t="n">
        <v>0</v>
      </c>
      <c r="AI110" t="n">
        <v>0</v>
      </c>
    </row>
    <row r="111">
      <c r="B111" t="n">
        <v>2090</v>
      </c>
      <c r="C111" t="n">
        <v>0.1443364818987178</v>
      </c>
      <c r="D111" t="n">
        <v>0</v>
      </c>
      <c r="E111" t="n">
        <v>2.7e-06</v>
      </c>
      <c r="F111" t="n">
        <v>0</v>
      </c>
      <c r="G111" t="n">
        <v>1.2054452</v>
      </c>
      <c r="H111" t="n">
        <v>0</v>
      </c>
      <c r="I111" t="n">
        <v>0</v>
      </c>
      <c r="O111" t="n">
        <v>2090</v>
      </c>
      <c r="P111" t="n">
        <v>0.3259828840477069</v>
      </c>
      <c r="Q111" t="n">
        <v>0</v>
      </c>
      <c r="R111" t="n">
        <v>0.0487754</v>
      </c>
      <c r="S111" t="n">
        <v>0</v>
      </c>
      <c r="T111" t="n">
        <v>1.3294764</v>
      </c>
      <c r="U111" t="n">
        <v>0</v>
      </c>
      <c r="V111" t="n">
        <v>0.0002628</v>
      </c>
      <c r="AB111" t="n">
        <v>2090</v>
      </c>
      <c r="AC111" t="n">
        <v>0.8221465801789591</v>
      </c>
      <c r="AD111" t="n">
        <v>0</v>
      </c>
      <c r="AE111" t="n">
        <v>2.7e-06</v>
      </c>
      <c r="AF111" t="n">
        <v>0</v>
      </c>
      <c r="AG111" t="n">
        <v>1.0740611</v>
      </c>
      <c r="AH111" t="n">
        <v>0</v>
      </c>
      <c r="AI111" t="n">
        <v>0</v>
      </c>
    </row>
    <row r="112">
      <c r="B112" t="n">
        <v>2100</v>
      </c>
      <c r="C112" t="n">
        <v>0.08799763748325373</v>
      </c>
      <c r="D112" t="n">
        <v>0</v>
      </c>
      <c r="E112" t="n">
        <v>2.62e-05</v>
      </c>
      <c r="F112" t="n">
        <v>0</v>
      </c>
      <c r="G112" t="n">
        <v>1.3298354</v>
      </c>
      <c r="H112" t="n">
        <v>0</v>
      </c>
      <c r="I112" t="n">
        <v>0</v>
      </c>
      <c r="O112" t="n">
        <v>2100</v>
      </c>
      <c r="P112" t="n">
        <v>0.2613818591777515</v>
      </c>
      <c r="Q112" t="n">
        <v>0</v>
      </c>
      <c r="R112" t="n">
        <v>0.034488</v>
      </c>
      <c r="S112" t="n">
        <v>0</v>
      </c>
      <c r="T112" t="n">
        <v>1.4289779</v>
      </c>
      <c r="U112" t="n">
        <v>0</v>
      </c>
      <c r="V112" t="n">
        <v>0.0002628</v>
      </c>
      <c r="AB112" t="n">
        <v>2100</v>
      </c>
      <c r="AC112" t="n">
        <v>0.7647591286679333</v>
      </c>
      <c r="AD112" t="n">
        <v>0</v>
      </c>
      <c r="AE112" t="n">
        <v>1.3e-06</v>
      </c>
      <c r="AF112" t="n">
        <v>0</v>
      </c>
      <c r="AG112" t="n">
        <v>1.1718202</v>
      </c>
      <c r="AH112" t="n">
        <v>0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from used cooking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from used cooking oil</t>
        </is>
      </c>
      <c r="AC118" t="inlineStr">
        <is>
          <t>diesel</t>
        </is>
      </c>
      <c r="AD118" t="inlineStr">
        <is>
          <t>diesel, synthetic, from electrolysis</t>
        </is>
      </c>
      <c r="AE118" t="inlineStr">
        <is>
          <t>diesel, synthetic, from coal</t>
        </is>
      </c>
      <c r="AF118" t="inlineStr">
        <is>
          <t>diesel, synthetic, from coal, with CCS</t>
        </is>
      </c>
      <c r="AG118" t="inlineStr">
        <is>
          <t>diesel, synthetic, from wood</t>
        </is>
      </c>
      <c r="AH118" t="inlineStr">
        <is>
          <t>diesel, synthetic, from wood, with CCS</t>
        </is>
      </c>
      <c r="AI118" t="inlineStr">
        <is>
          <t>biodiesel, from used cooking oil</t>
        </is>
      </c>
    </row>
    <row r="119">
      <c r="B119" t="n">
        <v>2005</v>
      </c>
      <c r="C119" t="n">
        <v>3.493502430168945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3.493502713035721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  <c r="AB119" t="n">
        <v>2005</v>
      </c>
      <c r="AC119" t="n">
        <v>3.493502430168945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0.0012001</v>
      </c>
    </row>
    <row r="120">
      <c r="B120" t="n">
        <v>2010</v>
      </c>
      <c r="C120" t="n">
        <v>4.021717947392096</v>
      </c>
      <c r="D120" t="n">
        <v>0</v>
      </c>
      <c r="E120" t="n">
        <v>0.0007101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4.01675165540532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  <c r="AB120" t="n">
        <v>2010</v>
      </c>
      <c r="AC120" t="n">
        <v>4.02491845924432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0.0014786</v>
      </c>
    </row>
    <row r="121">
      <c r="B121" t="n">
        <v>2015</v>
      </c>
      <c r="C121" t="n">
        <v>4.494293664058874</v>
      </c>
      <c r="D121" t="n">
        <v>0</v>
      </c>
      <c r="E121" t="n">
        <v>0.0057462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4.452792959302409</v>
      </c>
      <c r="Q121" t="n">
        <v>0</v>
      </c>
      <c r="R121" t="n">
        <v>0.007955</v>
      </c>
      <c r="S121" t="n">
        <v>0</v>
      </c>
      <c r="T121" t="n">
        <v>0</v>
      </c>
      <c r="U121" t="n">
        <v>0</v>
      </c>
      <c r="V121" t="n">
        <v>0.001549</v>
      </c>
      <c r="AB121" t="n">
        <v>2015</v>
      </c>
      <c r="AC121" t="n">
        <v>4.475148674923542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0.0012803</v>
      </c>
    </row>
    <row r="122">
      <c r="B122" t="n">
        <v>2020</v>
      </c>
      <c r="C122" t="n">
        <v>4.516345800770042</v>
      </c>
      <c r="D122" t="n">
        <v>0</v>
      </c>
      <c r="E122" t="n">
        <v>0.0208806</v>
      </c>
      <c r="F122" t="n">
        <v>0</v>
      </c>
      <c r="G122" t="n">
        <v>0</v>
      </c>
      <c r="H122" t="n">
        <v>0</v>
      </c>
      <c r="I122" t="n">
        <v>0.0015002</v>
      </c>
      <c r="O122" t="n">
        <v>2020</v>
      </c>
      <c r="P122" t="n">
        <v>4.576061491561531</v>
      </c>
      <c r="Q122" t="n">
        <v>0</v>
      </c>
      <c r="R122" t="n">
        <v>0.0361031</v>
      </c>
      <c r="S122" t="n">
        <v>0</v>
      </c>
      <c r="T122" t="n">
        <v>0</v>
      </c>
      <c r="U122" t="n">
        <v>0</v>
      </c>
      <c r="V122" t="n">
        <v>0.0015002</v>
      </c>
      <c r="AB122" t="n">
        <v>2020</v>
      </c>
      <c r="AC122" t="n">
        <v>4.655594294377843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0.0008499</v>
      </c>
    </row>
    <row r="123">
      <c r="B123" t="n">
        <v>2025</v>
      </c>
      <c r="C123" t="n">
        <v>4.364408060737698</v>
      </c>
      <c r="D123" t="n">
        <v>0</v>
      </c>
      <c r="E123" t="n">
        <v>0.0520071</v>
      </c>
      <c r="F123" t="n">
        <v>0</v>
      </c>
      <c r="G123" t="n">
        <v>0.0233041</v>
      </c>
      <c r="H123" t="n">
        <v>0</v>
      </c>
      <c r="I123" t="n">
        <v>0.0287328</v>
      </c>
      <c r="O123" t="n">
        <v>2025</v>
      </c>
      <c r="P123" t="n">
        <v>4.850107035752375</v>
      </c>
      <c r="Q123" t="n">
        <v>0</v>
      </c>
      <c r="R123" t="n">
        <v>0.1135302</v>
      </c>
      <c r="S123" t="n">
        <v>0</v>
      </c>
      <c r="T123" t="n">
        <v>0.0115672</v>
      </c>
      <c r="U123" t="n">
        <v>0</v>
      </c>
      <c r="V123" t="n">
        <v>0.0013998</v>
      </c>
      <c r="AB123" t="n">
        <v>2025</v>
      </c>
      <c r="AC123" t="n">
        <v>5.134229331683621</v>
      </c>
      <c r="AD123" t="n">
        <v>0</v>
      </c>
      <c r="AE123" t="n">
        <v>2.7e-06</v>
      </c>
      <c r="AF123" t="n">
        <v>0</v>
      </c>
      <c r="AG123" t="n">
        <v>2.9e-06</v>
      </c>
      <c r="AH123" t="n">
        <v>0</v>
      </c>
      <c r="AI123" t="n">
        <v>0.0036071</v>
      </c>
    </row>
    <row r="124">
      <c r="B124" t="n">
        <v>2030</v>
      </c>
      <c r="C124" t="n">
        <v>4.325611405211882</v>
      </c>
      <c r="D124" t="n">
        <v>0</v>
      </c>
      <c r="E124" t="n">
        <v>0.1021796</v>
      </c>
      <c r="F124" t="n">
        <v>0</v>
      </c>
      <c r="G124" t="n">
        <v>0.1433448</v>
      </c>
      <c r="H124" t="n">
        <v>0</v>
      </c>
      <c r="I124" t="n">
        <v>0.2222499</v>
      </c>
      <c r="O124" t="n">
        <v>2030</v>
      </c>
      <c r="P124" t="n">
        <v>5.464068524527359</v>
      </c>
      <c r="Q124" t="n">
        <v>0</v>
      </c>
      <c r="R124" t="n">
        <v>0.2907726</v>
      </c>
      <c r="S124" t="n">
        <v>0</v>
      </c>
      <c r="T124" t="n">
        <v>0.08913550000000001</v>
      </c>
      <c r="U124" t="n">
        <v>0</v>
      </c>
      <c r="V124" t="n">
        <v>0.0022648</v>
      </c>
      <c r="AB124" t="n">
        <v>2030</v>
      </c>
      <c r="AC124" t="n">
        <v>6.26714575087913</v>
      </c>
      <c r="AD124" t="n">
        <v>0</v>
      </c>
      <c r="AE124" t="n">
        <v>0.002014</v>
      </c>
      <c r="AF124" t="n">
        <v>0</v>
      </c>
      <c r="AG124" t="n">
        <v>0.0184826</v>
      </c>
      <c r="AH124" t="n">
        <v>0</v>
      </c>
      <c r="AI124" t="n">
        <v>0.2144738</v>
      </c>
    </row>
    <row r="125">
      <c r="B125" t="n">
        <v>2035</v>
      </c>
      <c r="C125" t="n">
        <v>4.384257482434273</v>
      </c>
      <c r="D125" t="n">
        <v>0</v>
      </c>
      <c r="E125" t="n">
        <v>0.1652609</v>
      </c>
      <c r="F125" t="n">
        <v>0</v>
      </c>
      <c r="G125" t="n">
        <v>0.4683187</v>
      </c>
      <c r="H125" t="n">
        <v>0</v>
      </c>
      <c r="I125" t="n">
        <v>0.3879495</v>
      </c>
      <c r="O125" t="n">
        <v>2035</v>
      </c>
      <c r="P125" t="n">
        <v>5.990673021172089</v>
      </c>
      <c r="Q125" t="n">
        <v>0</v>
      </c>
      <c r="R125" t="n">
        <v>0.6472155000000001</v>
      </c>
      <c r="S125" t="n">
        <v>0</v>
      </c>
      <c r="T125" t="n">
        <v>0.3222402</v>
      </c>
      <c r="U125" t="n">
        <v>0</v>
      </c>
      <c r="V125" t="n">
        <v>0.0412623</v>
      </c>
      <c r="AB125" t="n">
        <v>2035</v>
      </c>
      <c r="AC125" t="n">
        <v>7.662435216752562</v>
      </c>
      <c r="AD125" t="n">
        <v>0</v>
      </c>
      <c r="AE125" t="n">
        <v>0.0152892</v>
      </c>
      <c r="AF125" t="n">
        <v>0</v>
      </c>
      <c r="AG125" t="n">
        <v>0.1308846</v>
      </c>
      <c r="AH125" t="n">
        <v>0</v>
      </c>
      <c r="AI125" t="n">
        <v>0.4202169</v>
      </c>
    </row>
    <row r="126">
      <c r="B126" t="n">
        <v>2040</v>
      </c>
      <c r="C126" t="n">
        <v>4.233304653086427</v>
      </c>
      <c r="D126" t="n">
        <v>0</v>
      </c>
      <c r="E126" t="n">
        <v>0.2198538</v>
      </c>
      <c r="F126" t="n">
        <v>0</v>
      </c>
      <c r="G126" t="n">
        <v>1.0611726</v>
      </c>
      <c r="H126" t="n">
        <v>0</v>
      </c>
      <c r="I126" t="n">
        <v>0.3852681</v>
      </c>
      <c r="O126" t="n">
        <v>2040</v>
      </c>
      <c r="P126" t="n">
        <v>6.075306069108449</v>
      </c>
      <c r="Q126" t="n">
        <v>0</v>
      </c>
      <c r="R126" t="n">
        <v>1.2917069</v>
      </c>
      <c r="S126" t="n">
        <v>0</v>
      </c>
      <c r="T126" t="n">
        <v>0.6908731</v>
      </c>
      <c r="U126" t="n">
        <v>0</v>
      </c>
      <c r="V126" t="n">
        <v>0.1913804</v>
      </c>
      <c r="AB126" t="n">
        <v>2040</v>
      </c>
      <c r="AC126" t="n">
        <v>8.892517002107558</v>
      </c>
      <c r="AD126" t="n">
        <v>0</v>
      </c>
      <c r="AE126" t="n">
        <v>0.06329510000000001</v>
      </c>
      <c r="AF126" t="n">
        <v>0</v>
      </c>
      <c r="AG126" t="n">
        <v>0.4156429</v>
      </c>
      <c r="AH126" t="n">
        <v>0</v>
      </c>
      <c r="AI126" t="n">
        <v>0.4025423</v>
      </c>
    </row>
    <row r="127">
      <c r="B127" t="n">
        <v>2045</v>
      </c>
      <c r="C127" t="n">
        <v>3.732722391213745</v>
      </c>
      <c r="D127" t="n">
        <v>0</v>
      </c>
      <c r="E127" t="n">
        <v>0.2183864</v>
      </c>
      <c r="F127" t="n">
        <v>0</v>
      </c>
      <c r="G127" t="n">
        <v>1.9848377</v>
      </c>
      <c r="H127" t="n">
        <v>0</v>
      </c>
      <c r="I127" t="n">
        <v>0.3776697</v>
      </c>
      <c r="O127" t="n">
        <v>2045</v>
      </c>
      <c r="P127" t="n">
        <v>5.874353205555094</v>
      </c>
      <c r="Q127" t="n">
        <v>0</v>
      </c>
      <c r="R127" t="n">
        <v>2.3298051</v>
      </c>
      <c r="S127" t="n">
        <v>0</v>
      </c>
      <c r="T127" t="n">
        <v>1.0743591</v>
      </c>
      <c r="U127" t="n">
        <v>0</v>
      </c>
      <c r="V127" t="n">
        <v>0.3399028</v>
      </c>
      <c r="AB127" t="n">
        <v>2045</v>
      </c>
      <c r="AC127" t="n">
        <v>9.760408184303433</v>
      </c>
      <c r="AD127" t="n">
        <v>0</v>
      </c>
      <c r="AE127" t="n">
        <v>0.1923153</v>
      </c>
      <c r="AF127" t="n">
        <v>0</v>
      </c>
      <c r="AG127" t="n">
        <v>0.8419837999999999</v>
      </c>
      <c r="AH127" t="n">
        <v>0</v>
      </c>
      <c r="AI127" t="n">
        <v>0.3399028</v>
      </c>
    </row>
    <row r="128">
      <c r="B128" t="n">
        <v>2050</v>
      </c>
      <c r="C128" t="n">
        <v>3.066189357801994</v>
      </c>
      <c r="D128" t="n">
        <v>0</v>
      </c>
      <c r="E128" t="n">
        <v>0.1062918</v>
      </c>
      <c r="F128" t="n">
        <v>0</v>
      </c>
      <c r="G128" t="n">
        <v>3.293814</v>
      </c>
      <c r="H128" t="n">
        <v>0</v>
      </c>
      <c r="I128" t="n">
        <v>0.3606808</v>
      </c>
      <c r="O128" t="n">
        <v>2050</v>
      </c>
      <c r="P128" t="n">
        <v>5.497628593147081</v>
      </c>
      <c r="Q128" t="n">
        <v>0</v>
      </c>
      <c r="R128" t="n">
        <v>3.7716608</v>
      </c>
      <c r="S128" t="n">
        <v>0</v>
      </c>
      <c r="T128" t="n">
        <v>1.4567083</v>
      </c>
      <c r="U128" t="n">
        <v>0</v>
      </c>
      <c r="V128" t="n">
        <v>0.3745374</v>
      </c>
      <c r="AB128" t="n">
        <v>2050</v>
      </c>
      <c r="AC128" t="n">
        <v>10.18059326535154</v>
      </c>
      <c r="AD128" t="n">
        <v>0</v>
      </c>
      <c r="AE128" t="n">
        <v>0.4812382</v>
      </c>
      <c r="AF128" t="n">
        <v>0</v>
      </c>
      <c r="AG128" t="n">
        <v>1.3419708</v>
      </c>
      <c r="AH128" t="n">
        <v>0</v>
      </c>
      <c r="AI128" t="n">
        <v>0.1883594</v>
      </c>
    </row>
    <row r="129">
      <c r="B129" t="n">
        <v>2055</v>
      </c>
      <c r="C129" t="n">
        <v>2.411411639009256</v>
      </c>
      <c r="D129" t="n">
        <v>0</v>
      </c>
      <c r="E129" t="n">
        <v>0.0003154</v>
      </c>
      <c r="F129" t="n">
        <v>0</v>
      </c>
      <c r="G129" t="n">
        <v>4.8623765</v>
      </c>
      <c r="H129" t="n">
        <v>0</v>
      </c>
      <c r="I129" t="n">
        <v>0.3279622</v>
      </c>
      <c r="O129" t="n">
        <v>2055</v>
      </c>
      <c r="P129" t="n">
        <v>4.89233737964279</v>
      </c>
      <c r="Q129" t="n">
        <v>0</v>
      </c>
      <c r="R129" t="n">
        <v>5.4453594</v>
      </c>
      <c r="S129" t="n">
        <v>0</v>
      </c>
      <c r="T129" t="n">
        <v>1.9094433</v>
      </c>
      <c r="U129" t="n">
        <v>0</v>
      </c>
      <c r="V129" t="n">
        <v>0.3745374</v>
      </c>
      <c r="AB129" t="n">
        <v>2055</v>
      </c>
      <c r="AC129" t="n">
        <v>10.07229577151027</v>
      </c>
      <c r="AD129" t="n">
        <v>0</v>
      </c>
      <c r="AE129" t="n">
        <v>1.032063</v>
      </c>
      <c r="AF129" t="n">
        <v>0</v>
      </c>
      <c r="AG129" t="n">
        <v>1.9130565</v>
      </c>
      <c r="AH129" t="n">
        <v>0</v>
      </c>
      <c r="AI129" t="n">
        <v>0</v>
      </c>
    </row>
    <row r="130">
      <c r="B130" t="n">
        <v>2060</v>
      </c>
      <c r="C130" t="n">
        <v>1.605814698275885</v>
      </c>
      <c r="D130" t="n">
        <v>0</v>
      </c>
      <c r="E130" t="n">
        <v>0.0002673</v>
      </c>
      <c r="F130" t="n">
        <v>0</v>
      </c>
      <c r="G130" t="n">
        <v>6.495147</v>
      </c>
      <c r="H130" t="n">
        <v>0</v>
      </c>
      <c r="I130" t="n">
        <v>0.2715332</v>
      </c>
      <c r="O130" t="n">
        <v>2060</v>
      </c>
      <c r="P130" t="n">
        <v>4.097792358145369</v>
      </c>
      <c r="Q130" t="n">
        <v>0</v>
      </c>
      <c r="R130" t="n">
        <v>7.065303</v>
      </c>
      <c r="S130" t="n">
        <v>0</v>
      </c>
      <c r="T130" t="n">
        <v>2.4581722</v>
      </c>
      <c r="U130" t="n">
        <v>0</v>
      </c>
      <c r="V130" t="n">
        <v>0.3655761</v>
      </c>
      <c r="AB130" t="n">
        <v>2060</v>
      </c>
      <c r="AC130" t="n">
        <v>9.41441651280728</v>
      </c>
      <c r="AD130" t="n">
        <v>0</v>
      </c>
      <c r="AE130" t="n">
        <v>1.9086544</v>
      </c>
      <c r="AF130" t="n">
        <v>0</v>
      </c>
      <c r="AG130" t="n">
        <v>2.5558049</v>
      </c>
      <c r="AH130" t="n">
        <v>0</v>
      </c>
      <c r="AI130" t="n">
        <v>0</v>
      </c>
    </row>
    <row r="131">
      <c r="B131" t="n">
        <v>2070</v>
      </c>
      <c r="C131" t="n">
        <v>0.8860822817031462</v>
      </c>
      <c r="D131" t="n">
        <v>0</v>
      </c>
      <c r="E131" t="n">
        <v>0.0001313</v>
      </c>
      <c r="F131" t="n">
        <v>0</v>
      </c>
      <c r="G131" t="n">
        <v>9.012100800000001</v>
      </c>
      <c r="H131" t="n">
        <v>0</v>
      </c>
      <c r="I131" t="n">
        <v>0.0633557</v>
      </c>
      <c r="O131" t="n">
        <v>2070</v>
      </c>
      <c r="P131" t="n">
        <v>2.503423486805878</v>
      </c>
      <c r="Q131" t="n">
        <v>0</v>
      </c>
      <c r="R131" t="n">
        <v>9.3021823</v>
      </c>
      <c r="S131" t="n">
        <v>0</v>
      </c>
      <c r="T131" t="n">
        <v>3.8808455</v>
      </c>
      <c r="U131" t="n">
        <v>0</v>
      </c>
      <c r="V131" t="n">
        <v>0.3745374</v>
      </c>
      <c r="AB131" t="n">
        <v>2070</v>
      </c>
      <c r="AC131" t="n">
        <v>7.803366610529539</v>
      </c>
      <c r="AD131" t="n">
        <v>0</v>
      </c>
      <c r="AE131" t="n">
        <v>4.9302274</v>
      </c>
      <c r="AF131" t="n">
        <v>0</v>
      </c>
      <c r="AG131" t="n">
        <v>4.1904464</v>
      </c>
      <c r="AH131" t="n">
        <v>0</v>
      </c>
      <c r="AI131" t="n">
        <v>0</v>
      </c>
    </row>
    <row r="132">
      <c r="B132" t="n">
        <v>2080</v>
      </c>
      <c r="C132" t="n">
        <v>0.2853795758914214</v>
      </c>
      <c r="D132" t="n">
        <v>0</v>
      </c>
      <c r="E132" t="n">
        <v>2.21e-05</v>
      </c>
      <c r="F132" t="n">
        <v>0</v>
      </c>
      <c r="G132" t="n">
        <v>10.6038889</v>
      </c>
      <c r="H132" t="n">
        <v>0</v>
      </c>
      <c r="I132" t="n">
        <v>0</v>
      </c>
      <c r="O132" t="n">
        <v>2080</v>
      </c>
      <c r="P132" t="n">
        <v>1.042154559682168</v>
      </c>
      <c r="Q132" t="n">
        <v>0</v>
      </c>
      <c r="R132" t="n">
        <v>10.0032591</v>
      </c>
      <c r="S132" t="n">
        <v>0</v>
      </c>
      <c r="T132" t="n">
        <v>6.19656</v>
      </c>
      <c r="U132" t="n">
        <v>0</v>
      </c>
      <c r="V132" t="n">
        <v>0.3744287</v>
      </c>
      <c r="AB132" t="n">
        <v>2080</v>
      </c>
      <c r="AC132" t="n">
        <v>5.091267431451106</v>
      </c>
      <c r="AD132" t="n">
        <v>0</v>
      </c>
      <c r="AE132" t="n">
        <v>9.462642499999999</v>
      </c>
      <c r="AF132" t="n">
        <v>0</v>
      </c>
      <c r="AG132" t="n">
        <v>6.7075374</v>
      </c>
      <c r="AH132" t="n">
        <v>0</v>
      </c>
      <c r="AI132" t="n">
        <v>0</v>
      </c>
    </row>
    <row r="133">
      <c r="B133" t="n">
        <v>2090</v>
      </c>
      <c r="C133" t="n">
        <v>0.02706642176094525</v>
      </c>
      <c r="D133" t="n">
        <v>0</v>
      </c>
      <c r="E133" t="n">
        <v>2.7e-06</v>
      </c>
      <c r="F133" t="n">
        <v>0</v>
      </c>
      <c r="G133" t="n">
        <v>11.2004626</v>
      </c>
      <c r="H133" t="n">
        <v>0</v>
      </c>
      <c r="I133" t="n">
        <v>0</v>
      </c>
      <c r="O133" t="n">
        <v>2090</v>
      </c>
      <c r="P133" t="n">
        <v>0.3075012035405685</v>
      </c>
      <c r="Q133" t="n">
        <v>0</v>
      </c>
      <c r="R133" t="n">
        <v>8.9012116</v>
      </c>
      <c r="S133" t="n">
        <v>0</v>
      </c>
      <c r="T133" t="n">
        <v>8.8477937</v>
      </c>
      <c r="U133" t="n">
        <v>0</v>
      </c>
      <c r="V133" t="n">
        <v>0.3745374</v>
      </c>
      <c r="AB133" t="n">
        <v>2090</v>
      </c>
      <c r="AC133" t="n">
        <v>2.530805462170306</v>
      </c>
      <c r="AD133" t="n">
        <v>0</v>
      </c>
      <c r="AE133" t="n">
        <v>13.586739</v>
      </c>
      <c r="AF133" t="n">
        <v>0</v>
      </c>
      <c r="AG133" t="n">
        <v>9.3325414</v>
      </c>
      <c r="AH133" t="n">
        <v>0</v>
      </c>
      <c r="AI133" t="n">
        <v>0</v>
      </c>
    </row>
    <row r="134">
      <c r="B134" t="n">
        <v>2100</v>
      </c>
      <c r="C134" t="n">
        <v>2.482941700716666e-06</v>
      </c>
      <c r="D134" t="n">
        <v>0</v>
      </c>
      <c r="E134" t="n">
        <v>2.5e-06</v>
      </c>
      <c r="F134" t="n">
        <v>0</v>
      </c>
      <c r="G134" t="n">
        <v>13.6115803</v>
      </c>
      <c r="H134" t="n">
        <v>0</v>
      </c>
      <c r="I134" t="n">
        <v>0</v>
      </c>
      <c r="O134" t="n">
        <v>2100</v>
      </c>
      <c r="P134" t="n">
        <v>0.1111491680993576</v>
      </c>
      <c r="Q134" t="n">
        <v>0</v>
      </c>
      <c r="R134" t="n">
        <v>6.7192433</v>
      </c>
      <c r="S134" t="n">
        <v>0</v>
      </c>
      <c r="T134" t="n">
        <v>11.9717364</v>
      </c>
      <c r="U134" t="n">
        <v>0</v>
      </c>
      <c r="V134" t="n">
        <v>0.3745374</v>
      </c>
      <c r="AB134" t="n">
        <v>2100</v>
      </c>
      <c r="AC134" t="n">
        <v>0.4920993072670045</v>
      </c>
      <c r="AD134" t="n">
        <v>0</v>
      </c>
      <c r="AE134" t="n">
        <v>15.7046367</v>
      </c>
      <c r="AF134" t="n">
        <v>0</v>
      </c>
      <c r="AG134" t="n">
        <v>11.8944474</v>
      </c>
      <c r="AH134" t="n">
        <v>0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from used cooking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from used cooking oil</t>
        </is>
      </c>
      <c r="AC140" t="inlineStr">
        <is>
          <t>diesel</t>
        </is>
      </c>
      <c r="AD140" t="inlineStr">
        <is>
          <t>diesel, synthetic, from electrolysis</t>
        </is>
      </c>
      <c r="AE140" t="inlineStr">
        <is>
          <t>diesel, synthetic, from coal</t>
        </is>
      </c>
      <c r="AF140" t="inlineStr">
        <is>
          <t>diesel, synthetic, from coal, with CCS</t>
        </is>
      </c>
      <c r="AG140" t="inlineStr">
        <is>
          <t>diesel, synthetic, from wood</t>
        </is>
      </c>
      <c r="AH140" t="inlineStr">
        <is>
          <t>diesel, synthetic, from wood, with CCS</t>
        </is>
      </c>
      <c r="AI140" t="inlineStr">
        <is>
          <t>biodiesel, from used cooking oil</t>
        </is>
      </c>
    </row>
    <row r="141">
      <c r="B141" t="n">
        <v>2005</v>
      </c>
      <c r="C141" t="n">
        <v>3.960740083101224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3.960740083101224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AB141" t="n">
        <v>2005</v>
      </c>
      <c r="AC141" t="n">
        <v>3.960740083101224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</row>
    <row r="142">
      <c r="B142" t="n">
        <v>2010</v>
      </c>
      <c r="C142" t="n">
        <v>4.920262596275172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4.857564263932032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AB142" t="n">
        <v>2010</v>
      </c>
      <c r="AC142" t="n">
        <v>4.849060177513802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</row>
    <row r="143">
      <c r="B143" t="n">
        <v>2015</v>
      </c>
      <c r="C143" t="n">
        <v>5.794278643111872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5.613678198743293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AB143" t="n">
        <v>2015</v>
      </c>
      <c r="AC143" t="n">
        <v>5.636748519244995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</row>
    <row r="144">
      <c r="B144" t="n">
        <v>2020</v>
      </c>
      <c r="C144" t="n">
        <v>6.022509477862514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2020</v>
      </c>
      <c r="P144" t="n">
        <v>5.99680160103578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AB144" t="n">
        <v>2020</v>
      </c>
      <c r="AC144" t="n">
        <v>6.066225139341749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B145" t="n">
        <v>2025</v>
      </c>
      <c r="C145" t="n">
        <v>5.972811709938165</v>
      </c>
      <c r="D145" t="n">
        <v>0</v>
      </c>
      <c r="E145" t="n">
        <v>2.7e-06</v>
      </c>
      <c r="F145" t="n">
        <v>0</v>
      </c>
      <c r="G145" t="n">
        <v>0.0074909</v>
      </c>
      <c r="H145" t="n">
        <v>0</v>
      </c>
      <c r="I145" t="n">
        <v>0</v>
      </c>
      <c r="O145" t="n">
        <v>2025</v>
      </c>
      <c r="P145" t="n">
        <v>6.585008170813992</v>
      </c>
      <c r="Q145" t="n">
        <v>0</v>
      </c>
      <c r="R145" t="n">
        <v>0.000742</v>
      </c>
      <c r="S145" t="n">
        <v>0</v>
      </c>
      <c r="T145" t="n">
        <v>2.9e-06</v>
      </c>
      <c r="U145" t="n">
        <v>0</v>
      </c>
      <c r="V145" t="n">
        <v>0</v>
      </c>
      <c r="AB145" t="n">
        <v>2025</v>
      </c>
      <c r="AC145" t="n">
        <v>6.725236521139133</v>
      </c>
      <c r="AD145" t="n">
        <v>0</v>
      </c>
      <c r="AE145" t="n">
        <v>0.0021059</v>
      </c>
      <c r="AF145" t="n">
        <v>0</v>
      </c>
      <c r="AG145" t="n">
        <v>2.9e-06</v>
      </c>
      <c r="AH145" t="n">
        <v>0</v>
      </c>
      <c r="AI145" t="n">
        <v>0</v>
      </c>
    </row>
    <row r="146">
      <c r="B146" t="n">
        <v>2030</v>
      </c>
      <c r="C146" t="n">
        <v>5.920088383892999</v>
      </c>
      <c r="D146" t="n">
        <v>0</v>
      </c>
      <c r="E146" t="n">
        <v>0.0001007</v>
      </c>
      <c r="F146" t="n">
        <v>0</v>
      </c>
      <c r="G146" t="n">
        <v>0.055721</v>
      </c>
      <c r="H146" t="n">
        <v>0</v>
      </c>
      <c r="I146" t="n">
        <v>0</v>
      </c>
      <c r="O146" t="n">
        <v>2030</v>
      </c>
      <c r="P146" t="n">
        <v>7.371837583079614</v>
      </c>
      <c r="Q146" t="n">
        <v>0</v>
      </c>
      <c r="R146" t="n">
        <v>0.0057703</v>
      </c>
      <c r="S146" t="n">
        <v>0</v>
      </c>
      <c r="T146" t="n">
        <v>0.0159814</v>
      </c>
      <c r="U146" t="n">
        <v>0</v>
      </c>
      <c r="V146" t="n">
        <v>0</v>
      </c>
      <c r="AB146" t="n">
        <v>2030</v>
      </c>
      <c r="AC146" t="n">
        <v>7.923455361618741</v>
      </c>
      <c r="AD146" t="n">
        <v>0</v>
      </c>
      <c r="AE146" t="n">
        <v>0.0136791</v>
      </c>
      <c r="AF146" t="n">
        <v>0</v>
      </c>
      <c r="AG146" t="n">
        <v>0.0004708</v>
      </c>
      <c r="AH146" t="n">
        <v>0</v>
      </c>
      <c r="AI146" t="n">
        <v>0</v>
      </c>
    </row>
    <row r="147">
      <c r="B147" t="n">
        <v>2035</v>
      </c>
      <c r="C147" t="n">
        <v>5.964889911509052</v>
      </c>
      <c r="D147" t="n">
        <v>0</v>
      </c>
      <c r="E147" t="n">
        <v>0.0004107</v>
      </c>
      <c r="F147" t="n">
        <v>0</v>
      </c>
      <c r="G147" t="n">
        <v>0.1961075</v>
      </c>
      <c r="H147" t="n">
        <v>0</v>
      </c>
      <c r="I147" t="n">
        <v>0</v>
      </c>
      <c r="O147" t="n">
        <v>2035</v>
      </c>
      <c r="P147" t="n">
        <v>8.148246420971969</v>
      </c>
      <c r="Q147" t="n">
        <v>0</v>
      </c>
      <c r="R147" t="n">
        <v>0.022399</v>
      </c>
      <c r="S147" t="n">
        <v>0</v>
      </c>
      <c r="T147" t="n">
        <v>0.08317670000000001</v>
      </c>
      <c r="U147" t="n">
        <v>0</v>
      </c>
      <c r="V147" t="n">
        <v>0</v>
      </c>
      <c r="AB147" t="n">
        <v>2035</v>
      </c>
      <c r="AC147" t="n">
        <v>9.555555244867644</v>
      </c>
      <c r="AD147" t="n">
        <v>0</v>
      </c>
      <c r="AE147" t="n">
        <v>0.0520012</v>
      </c>
      <c r="AF147" t="n">
        <v>0</v>
      </c>
      <c r="AG147" t="n">
        <v>0.0194236</v>
      </c>
      <c r="AH147" t="n">
        <v>0</v>
      </c>
      <c r="AI147" t="n">
        <v>0</v>
      </c>
    </row>
    <row r="148">
      <c r="B148" t="n">
        <v>2040</v>
      </c>
      <c r="C148" t="n">
        <v>5.895165228018445</v>
      </c>
      <c r="D148" t="n">
        <v>0</v>
      </c>
      <c r="E148" t="n">
        <v>0.0006244</v>
      </c>
      <c r="F148" t="n">
        <v>0</v>
      </c>
      <c r="G148" t="n">
        <v>0.408954</v>
      </c>
      <c r="H148" t="n">
        <v>0</v>
      </c>
      <c r="I148" t="n">
        <v>0</v>
      </c>
      <c r="O148" t="n">
        <v>2040</v>
      </c>
      <c r="P148" t="n">
        <v>8.792570983814054</v>
      </c>
      <c r="Q148" t="n">
        <v>0</v>
      </c>
      <c r="R148" t="n">
        <v>0.0622914</v>
      </c>
      <c r="S148" t="n">
        <v>0</v>
      </c>
      <c r="T148" t="n">
        <v>0.2088903</v>
      </c>
      <c r="U148" t="n">
        <v>0</v>
      </c>
      <c r="V148" t="n">
        <v>0</v>
      </c>
      <c r="AB148" t="n">
        <v>2040</v>
      </c>
      <c r="AC148" t="n">
        <v>11.26455147323108</v>
      </c>
      <c r="AD148" t="n">
        <v>0</v>
      </c>
      <c r="AE148" t="n">
        <v>0.1552804</v>
      </c>
      <c r="AF148" t="n">
        <v>0</v>
      </c>
      <c r="AG148" t="n">
        <v>0.0756973</v>
      </c>
      <c r="AH148" t="n">
        <v>0</v>
      </c>
      <c r="AI148" t="n">
        <v>0</v>
      </c>
    </row>
    <row r="149">
      <c r="B149" t="n">
        <v>2045</v>
      </c>
      <c r="C149" t="n">
        <v>5.659508216413617</v>
      </c>
      <c r="D149" t="n">
        <v>0</v>
      </c>
      <c r="E149" t="n">
        <v>0.0006194</v>
      </c>
      <c r="F149" t="n">
        <v>0</v>
      </c>
      <c r="G149" t="n">
        <v>0.5935561</v>
      </c>
      <c r="H149" t="n">
        <v>0</v>
      </c>
      <c r="I149" t="n">
        <v>0</v>
      </c>
      <c r="O149" t="n">
        <v>2045</v>
      </c>
      <c r="P149" t="n">
        <v>9.300980990152709</v>
      </c>
      <c r="Q149" t="n">
        <v>0</v>
      </c>
      <c r="R149" t="n">
        <v>0.1428383</v>
      </c>
      <c r="S149" t="n">
        <v>0</v>
      </c>
      <c r="T149" t="n">
        <v>0.360384</v>
      </c>
      <c r="U149" t="n">
        <v>0</v>
      </c>
      <c r="V149" t="n">
        <v>0</v>
      </c>
      <c r="AB149" t="n">
        <v>2045</v>
      </c>
      <c r="AC149" t="n">
        <v>12.86790980646219</v>
      </c>
      <c r="AD149" t="n">
        <v>0</v>
      </c>
      <c r="AE149" t="n">
        <v>0.3942978</v>
      </c>
      <c r="AF149" t="n">
        <v>0</v>
      </c>
      <c r="AG149" t="n">
        <v>0.1496261</v>
      </c>
      <c r="AH149" t="n">
        <v>0</v>
      </c>
      <c r="AI149" t="n">
        <v>0</v>
      </c>
    </row>
    <row r="150">
      <c r="B150" t="n">
        <v>2050</v>
      </c>
      <c r="C150" t="n">
        <v>5.422366685846498</v>
      </c>
      <c r="D150" t="n">
        <v>0</v>
      </c>
      <c r="E150" t="n">
        <v>0.0006051</v>
      </c>
      <c r="F150" t="n">
        <v>0</v>
      </c>
      <c r="G150" t="n">
        <v>0.6913329</v>
      </c>
      <c r="H150" t="n">
        <v>0</v>
      </c>
      <c r="I150" t="n">
        <v>0</v>
      </c>
      <c r="O150" t="n">
        <v>2050</v>
      </c>
      <c r="P150" t="n">
        <v>9.599477650441006</v>
      </c>
      <c r="Q150" t="n">
        <v>0</v>
      </c>
      <c r="R150" t="n">
        <v>0.2854262</v>
      </c>
      <c r="S150" t="n">
        <v>0</v>
      </c>
      <c r="T150" t="n">
        <v>0.5044531</v>
      </c>
      <c r="U150" t="n">
        <v>0</v>
      </c>
      <c r="V150" t="n">
        <v>0</v>
      </c>
      <c r="AB150" t="n">
        <v>2050</v>
      </c>
      <c r="AC150" t="n">
        <v>14.02883948710173</v>
      </c>
      <c r="AD150" t="n">
        <v>0</v>
      </c>
      <c r="AE150" t="n">
        <v>0.8640268</v>
      </c>
      <c r="AF150" t="n">
        <v>0</v>
      </c>
      <c r="AG150" t="n">
        <v>0.2010335</v>
      </c>
      <c r="AH150" t="n">
        <v>0</v>
      </c>
      <c r="AI150" t="n">
        <v>0</v>
      </c>
    </row>
    <row r="151">
      <c r="B151" t="n">
        <v>2055</v>
      </c>
      <c r="C151" t="n">
        <v>5.199326864990673</v>
      </c>
      <c r="D151" t="n">
        <v>0</v>
      </c>
      <c r="E151" t="n">
        <v>0.0003154</v>
      </c>
      <c r="F151" t="n">
        <v>0</v>
      </c>
      <c r="G151" t="n">
        <v>0.728233</v>
      </c>
      <c r="H151" t="n">
        <v>0</v>
      </c>
      <c r="I151" t="n">
        <v>0</v>
      </c>
      <c r="O151" t="n">
        <v>2055</v>
      </c>
      <c r="P151" t="n">
        <v>9.729177553017793</v>
      </c>
      <c r="Q151" t="n">
        <v>0</v>
      </c>
      <c r="R151" t="n">
        <v>0.5122626</v>
      </c>
      <c r="S151" t="n">
        <v>0</v>
      </c>
      <c r="T151" t="n">
        <v>0.6282217</v>
      </c>
      <c r="U151" t="n">
        <v>0</v>
      </c>
      <c r="V151" t="n">
        <v>0</v>
      </c>
      <c r="AB151" t="n">
        <v>2055</v>
      </c>
      <c r="AC151" t="n">
        <v>14.61763718902764</v>
      </c>
      <c r="AD151" t="n">
        <v>0</v>
      </c>
      <c r="AE151" t="n">
        <v>1.6474437</v>
      </c>
      <c r="AF151" t="n">
        <v>0</v>
      </c>
      <c r="AG151" t="n">
        <v>0.2310553</v>
      </c>
      <c r="AH151" t="n">
        <v>0</v>
      </c>
      <c r="AI151" t="n">
        <v>0</v>
      </c>
    </row>
    <row r="152">
      <c r="B152" t="n">
        <v>2060</v>
      </c>
      <c r="C152" t="n">
        <v>4.94823372181218</v>
      </c>
      <c r="D152" t="n">
        <v>0</v>
      </c>
      <c r="E152" t="n">
        <v>0.0003154</v>
      </c>
      <c r="F152" t="n">
        <v>0</v>
      </c>
      <c r="G152" t="n">
        <v>0.7416314000000001</v>
      </c>
      <c r="H152" t="n">
        <v>0</v>
      </c>
      <c r="I152" t="n">
        <v>0</v>
      </c>
      <c r="O152" t="n">
        <v>2060</v>
      </c>
      <c r="P152" t="n">
        <v>9.711853177737462</v>
      </c>
      <c r="Q152" t="n">
        <v>0</v>
      </c>
      <c r="R152" t="n">
        <v>0.8322972</v>
      </c>
      <c r="S152" t="n">
        <v>0</v>
      </c>
      <c r="T152" t="n">
        <v>0.7333157</v>
      </c>
      <c r="U152" t="n">
        <v>0</v>
      </c>
      <c r="V152" t="n">
        <v>0</v>
      </c>
      <c r="AB152" t="n">
        <v>2060</v>
      </c>
      <c r="AC152" t="n">
        <v>14.80781405026771</v>
      </c>
      <c r="AD152" t="n">
        <v>0</v>
      </c>
      <c r="AE152" t="n">
        <v>2.7379351</v>
      </c>
      <c r="AF152" t="n">
        <v>0</v>
      </c>
      <c r="AG152" t="n">
        <v>0.2746149</v>
      </c>
      <c r="AH152" t="n">
        <v>0</v>
      </c>
      <c r="AI152" t="n">
        <v>0</v>
      </c>
    </row>
    <row r="153">
      <c r="B153" t="n">
        <v>2070</v>
      </c>
      <c r="C153" t="n">
        <v>4.777486430890024</v>
      </c>
      <c r="D153" t="n">
        <v>0</v>
      </c>
      <c r="E153" t="n">
        <v>0.0003154</v>
      </c>
      <c r="F153" t="n">
        <v>0</v>
      </c>
      <c r="G153" t="n">
        <v>0.7424514</v>
      </c>
      <c r="H153" t="n">
        <v>0</v>
      </c>
      <c r="I153" t="n">
        <v>0</v>
      </c>
      <c r="O153" t="n">
        <v>2070</v>
      </c>
      <c r="P153" t="n">
        <v>9.407077228256053</v>
      </c>
      <c r="Q153" t="n">
        <v>0</v>
      </c>
      <c r="R153" t="n">
        <v>1.8772642</v>
      </c>
      <c r="S153" t="n">
        <v>0</v>
      </c>
      <c r="T153" t="n">
        <v>0.8762599</v>
      </c>
      <c r="U153" t="n">
        <v>0</v>
      </c>
      <c r="V153" t="n">
        <v>0</v>
      </c>
      <c r="AB153" t="n">
        <v>2070</v>
      </c>
      <c r="AC153" t="n">
        <v>14.93360851189315</v>
      </c>
      <c r="AD153" t="n">
        <v>0</v>
      </c>
      <c r="AE153" t="n">
        <v>5.8680944</v>
      </c>
      <c r="AF153" t="n">
        <v>0</v>
      </c>
      <c r="AG153" t="n">
        <v>0.3902824</v>
      </c>
      <c r="AH153" t="n">
        <v>0</v>
      </c>
      <c r="AI153" t="n">
        <v>0</v>
      </c>
    </row>
    <row r="154">
      <c r="B154" t="n">
        <v>2080</v>
      </c>
      <c r="C154" t="n">
        <v>4.639092847226657</v>
      </c>
      <c r="D154" t="n">
        <v>0</v>
      </c>
      <c r="E154" t="n">
        <v>0.0002941</v>
      </c>
      <c r="F154" t="n">
        <v>0</v>
      </c>
      <c r="G154" t="n">
        <v>0.741428</v>
      </c>
      <c r="H154" t="n">
        <v>0</v>
      </c>
      <c r="I154" t="n">
        <v>0</v>
      </c>
      <c r="O154" t="n">
        <v>2080</v>
      </c>
      <c r="P154" t="n">
        <v>8.861022964355394</v>
      </c>
      <c r="Q154" t="n">
        <v>0</v>
      </c>
      <c r="R154" t="n">
        <v>3.7752013</v>
      </c>
      <c r="S154" t="n">
        <v>0</v>
      </c>
      <c r="T154" t="n">
        <v>0.947688</v>
      </c>
      <c r="U154" t="n">
        <v>0</v>
      </c>
      <c r="V154" t="n">
        <v>0</v>
      </c>
      <c r="AB154" t="n">
        <v>2080</v>
      </c>
      <c r="AC154" t="n">
        <v>14.07142030672727</v>
      </c>
      <c r="AD154" t="n">
        <v>0</v>
      </c>
      <c r="AE154" t="n">
        <v>10.6576825</v>
      </c>
      <c r="AF154" t="n">
        <v>0</v>
      </c>
      <c r="AG154" t="n">
        <v>0.5209333</v>
      </c>
      <c r="AH154" t="n">
        <v>0</v>
      </c>
      <c r="AI154" t="n">
        <v>0</v>
      </c>
    </row>
    <row r="155">
      <c r="B155" t="n">
        <v>2090</v>
      </c>
      <c r="C155" t="n">
        <v>4.427366068273393</v>
      </c>
      <c r="D155" t="n">
        <v>0</v>
      </c>
      <c r="E155" t="n">
        <v>0.0003154</v>
      </c>
      <c r="F155" t="n">
        <v>0</v>
      </c>
      <c r="G155" t="n">
        <v>0.7197908</v>
      </c>
      <c r="H155" t="n">
        <v>0</v>
      </c>
      <c r="I155" t="n">
        <v>0</v>
      </c>
      <c r="O155" t="n">
        <v>2090</v>
      </c>
      <c r="P155" t="n">
        <v>8.135868434598049</v>
      </c>
      <c r="Q155" t="n">
        <v>0</v>
      </c>
      <c r="R155" t="n">
        <v>6.4803792</v>
      </c>
      <c r="S155" t="n">
        <v>0</v>
      </c>
      <c r="T155" t="n">
        <v>0.9379788999999999</v>
      </c>
      <c r="U155" t="n">
        <v>0</v>
      </c>
      <c r="V155" t="n">
        <v>0</v>
      </c>
      <c r="AB155" t="n">
        <v>2090</v>
      </c>
      <c r="AC155" t="n">
        <v>11.98247959633988</v>
      </c>
      <c r="AD155" t="n">
        <v>0</v>
      </c>
      <c r="AE155" t="n">
        <v>17.4101392</v>
      </c>
      <c r="AF155" t="n">
        <v>0</v>
      </c>
      <c r="AG155" t="n">
        <v>0.6077156</v>
      </c>
      <c r="AH155" t="n">
        <v>0</v>
      </c>
      <c r="AI155" t="n">
        <v>0</v>
      </c>
    </row>
    <row r="156">
      <c r="B156" t="n">
        <v>2100</v>
      </c>
      <c r="C156" t="n">
        <v>4.27965578168567</v>
      </c>
      <c r="D156" t="n">
        <v>0</v>
      </c>
      <c r="E156" t="n">
        <v>0.0003154</v>
      </c>
      <c r="F156" t="n">
        <v>0</v>
      </c>
      <c r="G156" t="n">
        <v>0.7023627</v>
      </c>
      <c r="H156" t="n">
        <v>0</v>
      </c>
      <c r="I156" t="n">
        <v>0</v>
      </c>
      <c r="O156" t="n">
        <v>2100</v>
      </c>
      <c r="P156" t="n">
        <v>7.166112342360746</v>
      </c>
      <c r="Q156" t="n">
        <v>0</v>
      </c>
      <c r="R156" t="n">
        <v>8.990752000000001</v>
      </c>
      <c r="S156" t="n">
        <v>0</v>
      </c>
      <c r="T156" t="n">
        <v>0.9121138</v>
      </c>
      <c r="U156" t="n">
        <v>0</v>
      </c>
      <c r="V156" t="n">
        <v>0</v>
      </c>
      <c r="AB156" t="n">
        <v>2100</v>
      </c>
      <c r="AC156" t="n">
        <v>9.011241726932164</v>
      </c>
      <c r="AD156" t="n">
        <v>0</v>
      </c>
      <c r="AE156" t="n">
        <v>25.6270424</v>
      </c>
      <c r="AF156" t="n">
        <v>0</v>
      </c>
      <c r="AG156" t="n">
        <v>0.6273404</v>
      </c>
      <c r="AH156" t="n">
        <v>0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from used cooking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from used cooking oil</t>
        </is>
      </c>
      <c r="AC162" t="inlineStr">
        <is>
          <t>diesel</t>
        </is>
      </c>
      <c r="AD162" t="inlineStr">
        <is>
          <t>diesel, synthetic, from electrolysis</t>
        </is>
      </c>
      <c r="AE162" t="inlineStr">
        <is>
          <t>diesel, synthetic, from coal</t>
        </is>
      </c>
      <c r="AF162" t="inlineStr">
        <is>
          <t>diesel, synthetic, from coal, with CCS</t>
        </is>
      </c>
      <c r="AG162" t="inlineStr">
        <is>
          <t>diesel, synthetic, from wood</t>
        </is>
      </c>
      <c r="AH162" t="inlineStr">
        <is>
          <t>diesel, synthetic, from wood, with CCS</t>
        </is>
      </c>
      <c r="AI162" t="inlineStr">
        <is>
          <t>biodiesel, from used cooking oil</t>
        </is>
      </c>
    </row>
    <row r="163">
      <c r="B163" t="n">
        <v>2005</v>
      </c>
      <c r="C163" t="n">
        <v>0.9383774072540574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0.9383774072540574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  <c r="AB163" t="n">
        <v>2005</v>
      </c>
      <c r="AC163" t="n">
        <v>0.9383774072540574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0.0002693</v>
      </c>
    </row>
    <row r="164">
      <c r="B164" t="n">
        <v>2010</v>
      </c>
      <c r="C164" t="n">
        <v>0.9576514400384164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0.9677393683527451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  <c r="AB164" t="n">
        <v>2010</v>
      </c>
      <c r="AC164" t="n">
        <v>0.9692598524556387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0.0002959</v>
      </c>
    </row>
    <row r="165">
      <c r="B165" t="n">
        <v>2015</v>
      </c>
      <c r="C165" t="n">
        <v>1.123226423388235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1.111647786693034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  <c r="AB165" t="n">
        <v>2015</v>
      </c>
      <c r="AC165" t="n">
        <v>1.11015688216116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0.0002397</v>
      </c>
    </row>
    <row r="166">
      <c r="B166" t="n">
        <v>2020</v>
      </c>
      <c r="C166" t="n">
        <v>1.247847235294864</v>
      </c>
      <c r="D166" t="n">
        <v>0</v>
      </c>
      <c r="E166" t="n">
        <v>1.3e-06</v>
      </c>
      <c r="F166" t="n">
        <v>0</v>
      </c>
      <c r="G166" t="n">
        <v>0.0036441</v>
      </c>
      <c r="H166" t="n">
        <v>0</v>
      </c>
      <c r="I166" t="n">
        <v>0.000293</v>
      </c>
      <c r="O166" t="n">
        <v>2020</v>
      </c>
      <c r="P166" t="n">
        <v>1.260918384960151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0.000293</v>
      </c>
      <c r="AB166" t="n">
        <v>2020</v>
      </c>
      <c r="AC166" t="n">
        <v>1.259537913442097</v>
      </c>
      <c r="AD166" t="n">
        <v>0</v>
      </c>
      <c r="AE166" t="n">
        <v>1.3e-06</v>
      </c>
      <c r="AF166" t="n">
        <v>0</v>
      </c>
      <c r="AG166" t="n">
        <v>0</v>
      </c>
      <c r="AH166" t="n">
        <v>0</v>
      </c>
      <c r="AI166" t="n">
        <v>0.0001361</v>
      </c>
    </row>
    <row r="167">
      <c r="B167" t="n">
        <v>2025</v>
      </c>
      <c r="C167" t="n">
        <v>1.186374139121469</v>
      </c>
      <c r="D167" t="n">
        <v>0</v>
      </c>
      <c r="E167" t="n">
        <v>2.7e-06</v>
      </c>
      <c r="F167" t="n">
        <v>0</v>
      </c>
      <c r="G167" t="n">
        <v>0.0295358</v>
      </c>
      <c r="H167" t="n">
        <v>0</v>
      </c>
      <c r="I167" t="n">
        <v>0.0002672</v>
      </c>
      <c r="O167" t="n">
        <v>2025</v>
      </c>
      <c r="P167" t="n">
        <v>1.292301839049653</v>
      </c>
      <c r="Q167" t="n">
        <v>0</v>
      </c>
      <c r="R167" t="n">
        <v>2.7e-06</v>
      </c>
      <c r="S167" t="n">
        <v>0</v>
      </c>
      <c r="T167" t="n">
        <v>0.0117908</v>
      </c>
      <c r="U167" t="n">
        <v>0</v>
      </c>
      <c r="V167" t="n">
        <v>0.0002672</v>
      </c>
      <c r="AB167" t="n">
        <v>2025</v>
      </c>
      <c r="AC167" t="n">
        <v>1.333826182223878</v>
      </c>
      <c r="AD167" t="n">
        <v>0</v>
      </c>
      <c r="AE167" t="n">
        <v>2.7e-06</v>
      </c>
      <c r="AF167" t="n">
        <v>0</v>
      </c>
      <c r="AG167" t="n">
        <v>0.0003071</v>
      </c>
      <c r="AH167" t="n">
        <v>0</v>
      </c>
      <c r="AI167" t="n">
        <v>4.14e-05</v>
      </c>
    </row>
    <row r="168">
      <c r="B168" t="n">
        <v>2030</v>
      </c>
      <c r="C168" t="n">
        <v>1.04688716050502</v>
      </c>
      <c r="D168" t="n">
        <v>0</v>
      </c>
      <c r="E168" t="n">
        <v>2.7e-06</v>
      </c>
      <c r="F168" t="n">
        <v>0</v>
      </c>
      <c r="G168" t="n">
        <v>0.1230521</v>
      </c>
      <c r="H168" t="n">
        <v>0</v>
      </c>
      <c r="I168" t="n">
        <v>0.0005181</v>
      </c>
      <c r="O168" t="n">
        <v>2030</v>
      </c>
      <c r="P168" t="n">
        <v>1.261699850549955</v>
      </c>
      <c r="Q168" t="n">
        <v>0</v>
      </c>
      <c r="R168" t="n">
        <v>5.4e-06</v>
      </c>
      <c r="S168" t="n">
        <v>0</v>
      </c>
      <c r="T168" t="n">
        <v>0.0666202</v>
      </c>
      <c r="U168" t="n">
        <v>0</v>
      </c>
      <c r="V168" t="n">
        <v>0.0002229</v>
      </c>
      <c r="AB168" t="n">
        <v>2030</v>
      </c>
      <c r="AC168" t="n">
        <v>1.409160406605828</v>
      </c>
      <c r="AD168" t="n">
        <v>0</v>
      </c>
      <c r="AE168" t="n">
        <v>2.7e-06</v>
      </c>
      <c r="AF168" t="n">
        <v>0</v>
      </c>
      <c r="AG168" t="n">
        <v>0.0202035</v>
      </c>
      <c r="AH168" t="n">
        <v>0</v>
      </c>
      <c r="AI168" t="n">
        <v>0.0003308</v>
      </c>
    </row>
    <row r="169">
      <c r="B169" t="n">
        <v>2035</v>
      </c>
      <c r="C169" t="n">
        <v>0.9205778807778503</v>
      </c>
      <c r="D169" t="n">
        <v>0</v>
      </c>
      <c r="E169" t="n">
        <v>0.0001062</v>
      </c>
      <c r="F169" t="n">
        <v>0</v>
      </c>
      <c r="G169" t="n">
        <v>0.3544244</v>
      </c>
      <c r="H169" t="n">
        <v>0</v>
      </c>
      <c r="I169" t="n">
        <v>0.0007426000000000001</v>
      </c>
      <c r="O169" t="n">
        <v>2035</v>
      </c>
      <c r="P169" t="n">
        <v>1.20026319923263</v>
      </c>
      <c r="Q169" t="n">
        <v>0</v>
      </c>
      <c r="R169" t="n">
        <v>5.3e-06</v>
      </c>
      <c r="S169" t="n">
        <v>0</v>
      </c>
      <c r="T169" t="n">
        <v>0.1959485</v>
      </c>
      <c r="U169" t="n">
        <v>0</v>
      </c>
      <c r="V169" t="n">
        <v>0.0001525</v>
      </c>
      <c r="AB169" t="n">
        <v>2035</v>
      </c>
      <c r="AC169" t="n">
        <v>1.461615774328843</v>
      </c>
      <c r="AD169" t="n">
        <v>0</v>
      </c>
      <c r="AE169" t="n">
        <v>2.7e-06</v>
      </c>
      <c r="AF169" t="n">
        <v>0</v>
      </c>
      <c r="AG169" t="n">
        <v>0.1065688</v>
      </c>
      <c r="AH169" t="n">
        <v>0</v>
      </c>
      <c r="AI169" t="n">
        <v>0.0006586</v>
      </c>
    </row>
    <row r="170">
      <c r="B170" t="n">
        <v>2040</v>
      </c>
      <c r="C170" t="n">
        <v>0.7836510258022175</v>
      </c>
      <c r="D170" t="n">
        <v>0</v>
      </c>
      <c r="E170" t="n">
        <v>0.0002702</v>
      </c>
      <c r="F170" t="n">
        <v>0</v>
      </c>
      <c r="G170" t="n">
        <v>0.7316752</v>
      </c>
      <c r="H170" t="n">
        <v>0</v>
      </c>
      <c r="I170" t="n">
        <v>0.0006597</v>
      </c>
      <c r="O170" t="n">
        <v>2040</v>
      </c>
      <c r="P170" t="n">
        <v>1.139987094930526</v>
      </c>
      <c r="Q170" t="n">
        <v>0</v>
      </c>
      <c r="R170" t="n">
        <v>3.79e-05</v>
      </c>
      <c r="S170" t="n">
        <v>0</v>
      </c>
      <c r="T170" t="n">
        <v>0.3668698</v>
      </c>
      <c r="U170" t="n">
        <v>0</v>
      </c>
      <c r="V170" t="n">
        <v>0.0002948</v>
      </c>
      <c r="AB170" t="n">
        <v>2040</v>
      </c>
      <c r="AC170" t="n">
        <v>1.473192371053629</v>
      </c>
      <c r="AD170" t="n">
        <v>0</v>
      </c>
      <c r="AE170" t="n">
        <v>2.7e-06</v>
      </c>
      <c r="AF170" t="n">
        <v>0</v>
      </c>
      <c r="AG170" t="n">
        <v>0.296127</v>
      </c>
      <c r="AH170" t="n">
        <v>0</v>
      </c>
      <c r="AI170" t="n">
        <v>0.000632</v>
      </c>
    </row>
    <row r="171">
      <c r="B171" t="n">
        <v>2045</v>
      </c>
      <c r="C171" t="n">
        <v>0.636183761382095</v>
      </c>
      <c r="D171" t="n">
        <v>0</v>
      </c>
      <c r="E171" t="n">
        <v>0.0003298</v>
      </c>
      <c r="F171" t="n">
        <v>0</v>
      </c>
      <c r="G171" t="n">
        <v>1.158874</v>
      </c>
      <c r="H171" t="n">
        <v>0</v>
      </c>
      <c r="I171" t="n">
        <v>0.0005955999999999999</v>
      </c>
      <c r="O171" t="n">
        <v>2045</v>
      </c>
      <c r="P171" t="n">
        <v>1.099125153688221</v>
      </c>
      <c r="Q171" t="n">
        <v>0</v>
      </c>
      <c r="R171" t="n">
        <v>0.0002806</v>
      </c>
      <c r="S171" t="n">
        <v>0</v>
      </c>
      <c r="T171" t="n">
        <v>0.4898776</v>
      </c>
      <c r="U171" t="n">
        <v>0</v>
      </c>
      <c r="V171" t="n">
        <v>0.0005361</v>
      </c>
      <c r="AB171" t="n">
        <v>2045</v>
      </c>
      <c r="AC171" t="n">
        <v>1.441170837756387</v>
      </c>
      <c r="AD171" t="n">
        <v>0</v>
      </c>
      <c r="AE171" t="n">
        <v>2.7e-06</v>
      </c>
      <c r="AF171" t="n">
        <v>0</v>
      </c>
      <c r="AG171" t="n">
        <v>0.5826565</v>
      </c>
      <c r="AH171" t="n">
        <v>0</v>
      </c>
      <c r="AI171" t="n">
        <v>0.0005361</v>
      </c>
    </row>
    <row r="172">
      <c r="B172" t="n">
        <v>2050</v>
      </c>
      <c r="C172" t="n">
        <v>0.4947292313002326</v>
      </c>
      <c r="D172" t="n">
        <v>0</v>
      </c>
      <c r="E172" t="n">
        <v>0.0003257</v>
      </c>
      <c r="F172" t="n">
        <v>0</v>
      </c>
      <c r="G172" t="n">
        <v>1.5315729</v>
      </c>
      <c r="H172" t="n">
        <v>0</v>
      </c>
      <c r="I172" t="n">
        <v>0.000556</v>
      </c>
      <c r="O172" t="n">
        <v>2050</v>
      </c>
      <c r="P172" t="n">
        <v>1.085688967009223</v>
      </c>
      <c r="Q172" t="n">
        <v>0</v>
      </c>
      <c r="R172" t="n">
        <v>0.0007224</v>
      </c>
      <c r="S172" t="n">
        <v>0</v>
      </c>
      <c r="T172" t="n">
        <v>0.5399316</v>
      </c>
      <c r="U172" t="n">
        <v>0</v>
      </c>
      <c r="V172" t="n">
        <v>0.0005907</v>
      </c>
      <c r="AB172" t="n">
        <v>2050</v>
      </c>
      <c r="AC172" t="n">
        <v>1.374919071655298</v>
      </c>
      <c r="AD172" t="n">
        <v>0</v>
      </c>
      <c r="AE172" t="n">
        <v>2.7e-06</v>
      </c>
      <c r="AF172" t="n">
        <v>0</v>
      </c>
      <c r="AG172" t="n">
        <v>0.9319997</v>
      </c>
      <c r="AH172" t="n">
        <v>0</v>
      </c>
      <c r="AI172" t="n">
        <v>0.0002997</v>
      </c>
    </row>
    <row r="173">
      <c r="B173" t="n">
        <v>2055</v>
      </c>
      <c r="C173" t="n">
        <v>0.3906608074846578</v>
      </c>
      <c r="D173" t="n">
        <v>0</v>
      </c>
      <c r="E173" t="n">
        <v>0.0003154</v>
      </c>
      <c r="F173" t="n">
        <v>0</v>
      </c>
      <c r="G173" t="n">
        <v>1.8054673</v>
      </c>
      <c r="H173" t="n">
        <v>0</v>
      </c>
      <c r="I173" t="n">
        <v>0.000511</v>
      </c>
      <c r="O173" t="n">
        <v>2055</v>
      </c>
      <c r="P173" t="n">
        <v>1.098309832435566</v>
      </c>
      <c r="Q173" t="n">
        <v>0</v>
      </c>
      <c r="R173" t="n">
        <v>0.0009511</v>
      </c>
      <c r="S173" t="n">
        <v>0</v>
      </c>
      <c r="T173" t="n">
        <v>0.5541599</v>
      </c>
      <c r="U173" t="n">
        <v>0</v>
      </c>
      <c r="V173" t="n">
        <v>0.0005907</v>
      </c>
      <c r="AB173" t="n">
        <v>2055</v>
      </c>
      <c r="AC173" t="n">
        <v>1.295806586683285</v>
      </c>
      <c r="AD173" t="n">
        <v>0</v>
      </c>
      <c r="AE173" t="n">
        <v>2.8e-06</v>
      </c>
      <c r="AF173" t="n">
        <v>0</v>
      </c>
      <c r="AG173" t="n">
        <v>1.2808874</v>
      </c>
      <c r="AH173" t="n">
        <v>0</v>
      </c>
      <c r="AI173" t="n">
        <v>0</v>
      </c>
    </row>
    <row r="174">
      <c r="B174" t="n">
        <v>2060</v>
      </c>
      <c r="C174" t="n">
        <v>0.3029384312244943</v>
      </c>
      <c r="D174" t="n">
        <v>0</v>
      </c>
      <c r="E174" t="n">
        <v>0.0003154</v>
      </c>
      <c r="F174" t="n">
        <v>0</v>
      </c>
      <c r="G174" t="n">
        <v>1.991085</v>
      </c>
      <c r="H174" t="n">
        <v>0</v>
      </c>
      <c r="I174" t="n">
        <v>0.0004318</v>
      </c>
      <c r="O174" t="n">
        <v>2060</v>
      </c>
      <c r="P174" t="n">
        <v>1.102118967193258</v>
      </c>
      <c r="Q174" t="n">
        <v>0</v>
      </c>
      <c r="R174" t="n">
        <v>0.0009389999999999999</v>
      </c>
      <c r="S174" t="n">
        <v>0</v>
      </c>
      <c r="T174" t="n">
        <v>0.5571968</v>
      </c>
      <c r="U174" t="n">
        <v>0</v>
      </c>
      <c r="V174" t="n">
        <v>0.0005907</v>
      </c>
      <c r="AB174" t="n">
        <v>2060</v>
      </c>
      <c r="AC174" t="n">
        <v>1.194148230992411</v>
      </c>
      <c r="AD174" t="n">
        <v>0</v>
      </c>
      <c r="AE174" t="n">
        <v>2.7e-06</v>
      </c>
      <c r="AF174" t="n">
        <v>0</v>
      </c>
      <c r="AG174" t="n">
        <v>1.5812135</v>
      </c>
      <c r="AH174" t="n">
        <v>0</v>
      </c>
      <c r="AI174" t="n">
        <v>0</v>
      </c>
    </row>
    <row r="175">
      <c r="B175" t="n">
        <v>2070</v>
      </c>
      <c r="C175" t="n">
        <v>0.225161734572403</v>
      </c>
      <c r="D175" t="n">
        <v>0</v>
      </c>
      <c r="E175" t="n">
        <v>0.0003154</v>
      </c>
      <c r="F175" t="n">
        <v>0</v>
      </c>
      <c r="G175" t="n">
        <v>2.1787681</v>
      </c>
      <c r="H175" t="n">
        <v>0</v>
      </c>
      <c r="I175" t="n">
        <v>0.0001124</v>
      </c>
      <c r="O175" t="n">
        <v>2070</v>
      </c>
      <c r="P175" t="n">
        <v>1.085221029180148</v>
      </c>
      <c r="Q175" t="n">
        <v>0</v>
      </c>
      <c r="R175" t="n">
        <v>0.0008495</v>
      </c>
      <c r="S175" t="n">
        <v>0</v>
      </c>
      <c r="T175" t="n">
        <v>0.5485682</v>
      </c>
      <c r="U175" t="n">
        <v>0</v>
      </c>
      <c r="V175" t="n">
        <v>0.0005907</v>
      </c>
      <c r="AB175" t="n">
        <v>2070</v>
      </c>
      <c r="AC175" t="n">
        <v>1.099379993069314</v>
      </c>
      <c r="AD175" t="n">
        <v>0</v>
      </c>
      <c r="AE175" t="n">
        <v>2.7e-06</v>
      </c>
      <c r="AF175" t="n">
        <v>0</v>
      </c>
      <c r="AG175" t="n">
        <v>1.9030404</v>
      </c>
      <c r="AH175" t="n">
        <v>0</v>
      </c>
      <c r="AI175" t="n">
        <v>0</v>
      </c>
    </row>
    <row r="176">
      <c r="B176" t="n">
        <v>2080</v>
      </c>
      <c r="C176" t="n">
        <v>0.2232831179710494</v>
      </c>
      <c r="D176" t="n">
        <v>0</v>
      </c>
      <c r="E176" t="n">
        <v>0.000277</v>
      </c>
      <c r="F176" t="n">
        <v>0</v>
      </c>
      <c r="G176" t="n">
        <v>2.1876951</v>
      </c>
      <c r="H176" t="n">
        <v>0</v>
      </c>
      <c r="I176" t="n">
        <v>0</v>
      </c>
      <c r="O176" t="n">
        <v>2080</v>
      </c>
      <c r="P176" t="n">
        <v>1.036157347653524</v>
      </c>
      <c r="Q176" t="n">
        <v>0</v>
      </c>
      <c r="R176" t="n">
        <v>0.0005692</v>
      </c>
      <c r="S176" t="n">
        <v>0</v>
      </c>
      <c r="T176" t="n">
        <v>0.5690793</v>
      </c>
      <c r="U176" t="n">
        <v>0</v>
      </c>
      <c r="V176" t="n">
        <v>0.0005784</v>
      </c>
      <c r="AB176" t="n">
        <v>2080</v>
      </c>
      <c r="AC176" t="n">
        <v>1.070490167431133</v>
      </c>
      <c r="AD176" t="n">
        <v>0</v>
      </c>
      <c r="AE176" t="n">
        <v>2.9e-06</v>
      </c>
      <c r="AF176" t="n">
        <v>0</v>
      </c>
      <c r="AG176" t="n">
        <v>1.9683137</v>
      </c>
      <c r="AH176" t="n">
        <v>0</v>
      </c>
      <c r="AI176" t="n">
        <v>0</v>
      </c>
    </row>
    <row r="177">
      <c r="B177" t="n">
        <v>2090</v>
      </c>
      <c r="C177" t="n">
        <v>0.1971830695661897</v>
      </c>
      <c r="D177" t="n">
        <v>0</v>
      </c>
      <c r="E177" t="n">
        <v>0.0003154</v>
      </c>
      <c r="F177" t="n">
        <v>0</v>
      </c>
      <c r="G177" t="n">
        <v>2.1812146</v>
      </c>
      <c r="H177" t="n">
        <v>0</v>
      </c>
      <c r="I177" t="n">
        <v>0</v>
      </c>
      <c r="O177" t="n">
        <v>2090</v>
      </c>
      <c r="P177" t="n">
        <v>0.9443954768995569</v>
      </c>
      <c r="Q177" t="n">
        <v>0</v>
      </c>
      <c r="R177" t="n">
        <v>8.85e-05</v>
      </c>
      <c r="S177" t="n">
        <v>0</v>
      </c>
      <c r="T177" t="n">
        <v>0.6788348</v>
      </c>
      <c r="U177" t="n">
        <v>0</v>
      </c>
      <c r="V177" t="n">
        <v>0.0005907</v>
      </c>
      <c r="AB177" t="n">
        <v>2090</v>
      </c>
      <c r="AC177" t="n">
        <v>1.00936068858209</v>
      </c>
      <c r="AD177" t="n">
        <v>0</v>
      </c>
      <c r="AE177" t="n">
        <v>2.7e-06</v>
      </c>
      <c r="AF177" t="n">
        <v>0</v>
      </c>
      <c r="AG177" t="n">
        <v>1.968314</v>
      </c>
      <c r="AH177" t="n">
        <v>0</v>
      </c>
      <c r="AI177" t="n">
        <v>0</v>
      </c>
    </row>
    <row r="178">
      <c r="B178" t="n">
        <v>2100</v>
      </c>
      <c r="C178" t="n">
        <v>0.109570930168845</v>
      </c>
      <c r="D178" t="n">
        <v>0</v>
      </c>
      <c r="E178" t="n">
        <v>0.0003154</v>
      </c>
      <c r="F178" t="n">
        <v>0</v>
      </c>
      <c r="G178" t="n">
        <v>2.2244322</v>
      </c>
      <c r="H178" t="n">
        <v>0</v>
      </c>
      <c r="I178" t="n">
        <v>0</v>
      </c>
      <c r="O178" t="n">
        <v>2100</v>
      </c>
      <c r="P178" t="n">
        <v>0.8203394621865232</v>
      </c>
      <c r="Q178" t="n">
        <v>0</v>
      </c>
      <c r="R178" t="n">
        <v>0</v>
      </c>
      <c r="S178" t="n">
        <v>0</v>
      </c>
      <c r="T178" t="n">
        <v>0.8231855</v>
      </c>
      <c r="U178" t="n">
        <v>0</v>
      </c>
      <c r="V178" t="n">
        <v>0.0005907</v>
      </c>
      <c r="AB178" t="n">
        <v>2100</v>
      </c>
      <c r="AC178" t="n">
        <v>0.9405491911421884</v>
      </c>
      <c r="AD178" t="n">
        <v>0</v>
      </c>
      <c r="AE178" t="n">
        <v>1.5e-06</v>
      </c>
      <c r="AF178" t="n">
        <v>0</v>
      </c>
      <c r="AG178" t="n">
        <v>2.0844649</v>
      </c>
      <c r="AH178" t="n">
        <v>0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from used cooking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from used cooking oil</t>
        </is>
      </c>
      <c r="AC184" t="inlineStr">
        <is>
          <t>diesel</t>
        </is>
      </c>
      <c r="AD184" t="inlineStr">
        <is>
          <t>diesel, synthetic, from electrolysis</t>
        </is>
      </c>
      <c r="AE184" t="inlineStr">
        <is>
          <t>diesel, synthetic, from coal</t>
        </is>
      </c>
      <c r="AF184" t="inlineStr">
        <is>
          <t>diesel, synthetic, from coal, with CCS</t>
        </is>
      </c>
      <c r="AG184" t="inlineStr">
        <is>
          <t>diesel, synthetic, from wood</t>
        </is>
      </c>
      <c r="AH184" t="inlineStr">
        <is>
          <t>diesel, synthetic, from wood, with CCS</t>
        </is>
      </c>
      <c r="AI184" t="inlineStr">
        <is>
          <t>biodiesel, from used cooking oil</t>
        </is>
      </c>
    </row>
    <row r="185">
      <c r="B185" t="n">
        <v>2005</v>
      </c>
      <c r="C185" t="n">
        <v>4.282798656600976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4.282798353406179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  <c r="AB185" t="n">
        <v>2005</v>
      </c>
      <c r="AC185" t="n">
        <v>4.282798656600976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0.001938</v>
      </c>
    </row>
    <row r="186">
      <c r="B186" t="n">
        <v>2010</v>
      </c>
      <c r="C186" t="n">
        <v>5.066110567534054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5.095944127051293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  <c r="AB186" t="n">
        <v>2010</v>
      </c>
      <c r="AC186" t="n">
        <v>5.090011548144339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0.0021287</v>
      </c>
    </row>
    <row r="187">
      <c r="B187" t="n">
        <v>2015</v>
      </c>
      <c r="C187" t="n">
        <v>6.043549078596358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6.00127334787798</v>
      </c>
      <c r="Q187" t="n">
        <v>0</v>
      </c>
      <c r="R187" t="n">
        <v>0.0125902</v>
      </c>
      <c r="S187" t="n">
        <v>0</v>
      </c>
      <c r="T187" t="n">
        <v>0</v>
      </c>
      <c r="U187" t="n">
        <v>0</v>
      </c>
      <c r="V187" t="n">
        <v>0.0022047</v>
      </c>
      <c r="AB187" t="n">
        <v>2015</v>
      </c>
      <c r="AC187" t="n">
        <v>6.001239356372392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0.0017245</v>
      </c>
    </row>
    <row r="188">
      <c r="B188" t="n">
        <v>2020</v>
      </c>
      <c r="C188" t="n">
        <v>6.725715373651456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0.0021083</v>
      </c>
      <c r="O188" t="n">
        <v>2020</v>
      </c>
      <c r="P188" t="n">
        <v>6.791384334759874</v>
      </c>
      <c r="Q188" t="n">
        <v>0</v>
      </c>
      <c r="R188" t="n">
        <v>0.0616754</v>
      </c>
      <c r="S188" t="n">
        <v>0</v>
      </c>
      <c r="T188" t="n">
        <v>0</v>
      </c>
      <c r="U188" t="n">
        <v>0</v>
      </c>
      <c r="V188" t="n">
        <v>0.0021083</v>
      </c>
      <c r="AB188" t="n">
        <v>2020</v>
      </c>
      <c r="AC188" t="n">
        <v>6.857094429295767</v>
      </c>
      <c r="AD188" t="n">
        <v>0</v>
      </c>
      <c r="AE188" t="n">
        <v>0.0014346</v>
      </c>
      <c r="AF188" t="n">
        <v>0</v>
      </c>
      <c r="AG188" t="n">
        <v>0</v>
      </c>
      <c r="AH188" t="n">
        <v>0</v>
      </c>
      <c r="AI188" t="n">
        <v>0.0009791999999999999</v>
      </c>
    </row>
    <row r="189">
      <c r="B189" t="n">
        <v>2025</v>
      </c>
      <c r="C189" t="n">
        <v>7.19280885601823</v>
      </c>
      <c r="D189" t="n">
        <v>0</v>
      </c>
      <c r="E189" t="n">
        <v>0.0005334</v>
      </c>
      <c r="F189" t="n">
        <v>0</v>
      </c>
      <c r="G189" t="n">
        <v>0.0176751</v>
      </c>
      <c r="H189" t="n">
        <v>0</v>
      </c>
      <c r="I189" t="n">
        <v>0.0019228</v>
      </c>
      <c r="O189" t="n">
        <v>2025</v>
      </c>
      <c r="P189" t="n">
        <v>7.918707699103561</v>
      </c>
      <c r="Q189" t="n">
        <v>0</v>
      </c>
      <c r="R189" t="n">
        <v>0.2159295</v>
      </c>
      <c r="S189" t="n">
        <v>0</v>
      </c>
      <c r="T189" t="n">
        <v>2.9e-06</v>
      </c>
      <c r="U189" t="n">
        <v>0</v>
      </c>
      <c r="V189" t="n">
        <v>0.0019228</v>
      </c>
      <c r="AB189" t="n">
        <v>2025</v>
      </c>
      <c r="AC189" t="n">
        <v>8.318143767817466</v>
      </c>
      <c r="AD189" t="n">
        <v>0</v>
      </c>
      <c r="AE189" t="n">
        <v>0.013749</v>
      </c>
      <c r="AF189" t="n">
        <v>0</v>
      </c>
      <c r="AG189" t="n">
        <v>2.9e-06</v>
      </c>
      <c r="AH189" t="n">
        <v>0</v>
      </c>
      <c r="AI189" t="n">
        <v>0.0002978</v>
      </c>
    </row>
    <row r="190">
      <c r="B190" t="n">
        <v>2030</v>
      </c>
      <c r="C190" t="n">
        <v>7.759985458628941</v>
      </c>
      <c r="D190" t="n">
        <v>0</v>
      </c>
      <c r="E190" t="n">
        <v>0.0029125</v>
      </c>
      <c r="F190" t="n">
        <v>0</v>
      </c>
      <c r="G190" t="n">
        <v>0.12601</v>
      </c>
      <c r="H190" t="n">
        <v>0</v>
      </c>
      <c r="I190" t="n">
        <v>0.0332182</v>
      </c>
      <c r="O190" t="n">
        <v>2030</v>
      </c>
      <c r="P190" t="n">
        <v>9.031187185193181</v>
      </c>
      <c r="Q190" t="n">
        <v>0</v>
      </c>
      <c r="R190" t="n">
        <v>0.6161706</v>
      </c>
      <c r="S190" t="n">
        <v>0</v>
      </c>
      <c r="T190" t="n">
        <v>0.0348062</v>
      </c>
      <c r="U190" t="n">
        <v>0</v>
      </c>
      <c r="V190" t="n">
        <v>0.0016036</v>
      </c>
      <c r="AB190" t="n">
        <v>2030</v>
      </c>
      <c r="AC190" t="n">
        <v>10.36848904955566</v>
      </c>
      <c r="AD190" t="n">
        <v>0</v>
      </c>
      <c r="AE190" t="n">
        <v>0.062003</v>
      </c>
      <c r="AF190" t="n">
        <v>0</v>
      </c>
      <c r="AG190" t="n">
        <v>0.0230547</v>
      </c>
      <c r="AH190" t="n">
        <v>0</v>
      </c>
      <c r="AI190" t="n">
        <v>0.0344739</v>
      </c>
    </row>
    <row r="191">
      <c r="B191" t="n">
        <v>2035</v>
      </c>
      <c r="C191" t="n">
        <v>8.276487632511159</v>
      </c>
      <c r="D191" t="n">
        <v>0</v>
      </c>
      <c r="E191" t="n">
        <v>0.0075422</v>
      </c>
      <c r="F191" t="n">
        <v>0</v>
      </c>
      <c r="G191" t="n">
        <v>0.4549841</v>
      </c>
      <c r="H191" t="n">
        <v>0</v>
      </c>
      <c r="I191" t="n">
        <v>0.0642954</v>
      </c>
      <c r="O191" t="n">
        <v>2035</v>
      </c>
      <c r="P191" t="n">
        <v>9.473315068952047</v>
      </c>
      <c r="Q191" t="n">
        <v>0</v>
      </c>
      <c r="R191" t="n">
        <v>1.5193808</v>
      </c>
      <c r="S191" t="n">
        <v>0</v>
      </c>
      <c r="T191" t="n">
        <v>0.1830724</v>
      </c>
      <c r="U191" t="n">
        <v>0</v>
      </c>
      <c r="V191" t="n">
        <v>0.0018309</v>
      </c>
      <c r="AB191" t="n">
        <v>2035</v>
      </c>
      <c r="AC191" t="n">
        <v>12.3622781930077</v>
      </c>
      <c r="AD191" t="n">
        <v>0</v>
      </c>
      <c r="AE191" t="n">
        <v>0.2091867</v>
      </c>
      <c r="AF191" t="n">
        <v>0</v>
      </c>
      <c r="AG191" t="n">
        <v>0.1765615</v>
      </c>
      <c r="AH191" t="n">
        <v>0</v>
      </c>
      <c r="AI191" t="n">
        <v>0.0686336</v>
      </c>
    </row>
    <row r="192">
      <c r="B192" t="n">
        <v>2040</v>
      </c>
      <c r="C192" t="n">
        <v>8.39358594370459</v>
      </c>
      <c r="D192" t="n">
        <v>0</v>
      </c>
      <c r="E192" t="n">
        <v>0.0120222</v>
      </c>
      <c r="F192" t="n">
        <v>0</v>
      </c>
      <c r="G192" t="n">
        <v>1.0998254</v>
      </c>
      <c r="H192" t="n">
        <v>0</v>
      </c>
      <c r="I192" t="n">
        <v>0.0634458</v>
      </c>
      <c r="O192" t="n">
        <v>2040</v>
      </c>
      <c r="P192" t="n">
        <v>9.198197087005546</v>
      </c>
      <c r="Q192" t="n">
        <v>0</v>
      </c>
      <c r="R192" t="n">
        <v>3.3050773</v>
      </c>
      <c r="S192" t="n">
        <v>0</v>
      </c>
      <c r="T192" t="n">
        <v>0.4853296</v>
      </c>
      <c r="U192" t="n">
        <v>0</v>
      </c>
      <c r="V192" t="n">
        <v>0.0321899</v>
      </c>
      <c r="AB192" t="n">
        <v>2040</v>
      </c>
      <c r="AC192" t="n">
        <v>13.92434071865765</v>
      </c>
      <c r="AD192" t="n">
        <v>0</v>
      </c>
      <c r="AE192" t="n">
        <v>0.6085641000000001</v>
      </c>
      <c r="AF192" t="n">
        <v>0</v>
      </c>
      <c r="AG192" t="n">
        <v>0.6161441</v>
      </c>
      <c r="AH192" t="n">
        <v>0</v>
      </c>
      <c r="AI192" t="n">
        <v>0.0658615</v>
      </c>
    </row>
    <row r="193">
      <c r="B193" t="n">
        <v>2045</v>
      </c>
      <c r="C193" t="n">
        <v>8.119156786648837</v>
      </c>
      <c r="D193" t="n">
        <v>0</v>
      </c>
      <c r="E193" t="n">
        <v>0.0126038</v>
      </c>
      <c r="F193" t="n">
        <v>0</v>
      </c>
      <c r="G193" t="n">
        <v>2.167571</v>
      </c>
      <c r="H193" t="n">
        <v>0</v>
      </c>
      <c r="I193" t="n">
        <v>0.0620732</v>
      </c>
      <c r="O193" t="n">
        <v>2045</v>
      </c>
      <c r="P193" t="n">
        <v>8.369563179850795</v>
      </c>
      <c r="Q193" t="n">
        <v>0</v>
      </c>
      <c r="R193" t="n">
        <v>6.3385518</v>
      </c>
      <c r="S193" t="n">
        <v>0</v>
      </c>
      <c r="T193" t="n">
        <v>0.858278</v>
      </c>
      <c r="U193" t="n">
        <v>0</v>
      </c>
      <c r="V193" t="n">
        <v>0.0619632</v>
      </c>
      <c r="AB193" t="n">
        <v>2045</v>
      </c>
      <c r="AC193" t="n">
        <v>14.76210223780311</v>
      </c>
      <c r="AD193" t="n">
        <v>0</v>
      </c>
      <c r="AE193" t="n">
        <v>1.5691886</v>
      </c>
      <c r="AF193" t="n">
        <v>0</v>
      </c>
      <c r="AG193" t="n">
        <v>1.337097</v>
      </c>
      <c r="AH193" t="n">
        <v>0</v>
      </c>
      <c r="AI193" t="n">
        <v>0.0558658</v>
      </c>
    </row>
    <row r="194">
      <c r="B194" t="n">
        <v>2050</v>
      </c>
      <c r="C194" t="n">
        <v>7.589402102937707</v>
      </c>
      <c r="D194" t="n">
        <v>0</v>
      </c>
      <c r="E194" t="n">
        <v>0.0063188</v>
      </c>
      <c r="F194" t="n">
        <v>0</v>
      </c>
      <c r="G194" t="n">
        <v>3.7466922</v>
      </c>
      <c r="H194" t="n">
        <v>0</v>
      </c>
      <c r="I194" t="n">
        <v>0.0595414</v>
      </c>
      <c r="O194" t="n">
        <v>2050</v>
      </c>
      <c r="P194" t="n">
        <v>7.194520289583045</v>
      </c>
      <c r="Q194" t="n">
        <v>0</v>
      </c>
      <c r="R194" t="n">
        <v>10.6579632</v>
      </c>
      <c r="S194" t="n">
        <v>0</v>
      </c>
      <c r="T194" t="n">
        <v>1.1247361</v>
      </c>
      <c r="U194" t="n">
        <v>0</v>
      </c>
      <c r="V194" t="n">
        <v>0.0615583</v>
      </c>
      <c r="AB194" t="n">
        <v>2050</v>
      </c>
      <c r="AC194" t="n">
        <v>14.77755644718378</v>
      </c>
      <c r="AD194" t="n">
        <v>0</v>
      </c>
      <c r="AE194" t="n">
        <v>3.5718025</v>
      </c>
      <c r="AF194" t="n">
        <v>0</v>
      </c>
      <c r="AG194" t="n">
        <v>2.179946</v>
      </c>
      <c r="AH194" t="n">
        <v>0</v>
      </c>
      <c r="AI194" t="n">
        <v>0.0312332</v>
      </c>
    </row>
    <row r="195">
      <c r="B195" t="n">
        <v>2055</v>
      </c>
      <c r="C195" t="n">
        <v>6.887452145240606</v>
      </c>
      <c r="D195" t="n">
        <v>0</v>
      </c>
      <c r="E195" t="n">
        <v>0.0003154</v>
      </c>
      <c r="F195" t="n">
        <v>0</v>
      </c>
      <c r="G195" t="n">
        <v>5.672179</v>
      </c>
      <c r="H195" t="n">
        <v>0</v>
      </c>
      <c r="I195" t="n">
        <v>0.054718</v>
      </c>
      <c r="O195" t="n">
        <v>2055</v>
      </c>
      <c r="P195" t="n">
        <v>5.909350142897269</v>
      </c>
      <c r="Q195" t="n">
        <v>0</v>
      </c>
      <c r="R195" t="n">
        <v>15.7824387</v>
      </c>
      <c r="S195" t="n">
        <v>0</v>
      </c>
      <c r="T195" t="n">
        <v>1.2335839</v>
      </c>
      <c r="U195" t="n">
        <v>0</v>
      </c>
      <c r="V195" t="n">
        <v>0.0615583</v>
      </c>
      <c r="AB195" t="n">
        <v>2055</v>
      </c>
      <c r="AC195" t="n">
        <v>13.90964368775033</v>
      </c>
      <c r="AD195" t="n">
        <v>0</v>
      </c>
      <c r="AE195" t="n">
        <v>7.1114734</v>
      </c>
      <c r="AF195" t="n">
        <v>0</v>
      </c>
      <c r="AG195" t="n">
        <v>3.0952241</v>
      </c>
      <c r="AH195" t="n">
        <v>0</v>
      </c>
      <c r="AI195" t="n">
        <v>0</v>
      </c>
    </row>
    <row r="196">
      <c r="B196" t="n">
        <v>2060</v>
      </c>
      <c r="C196" t="n">
        <v>6.050050046682982</v>
      </c>
      <c r="D196" t="n">
        <v>0</v>
      </c>
      <c r="E196" t="n">
        <v>0.0002833</v>
      </c>
      <c r="F196" t="n">
        <v>0</v>
      </c>
      <c r="G196" t="n">
        <v>7.6113165</v>
      </c>
      <c r="H196" t="n">
        <v>0</v>
      </c>
      <c r="I196" t="n">
        <v>0.046237</v>
      </c>
      <c r="O196" t="n">
        <v>2060</v>
      </c>
      <c r="P196" t="n">
        <v>4.417236408735264</v>
      </c>
      <c r="Q196" t="n">
        <v>0</v>
      </c>
      <c r="R196" t="n">
        <v>20.9483496</v>
      </c>
      <c r="S196" t="n">
        <v>0</v>
      </c>
      <c r="T196" t="n">
        <v>1.2691855</v>
      </c>
      <c r="U196" t="n">
        <v>0</v>
      </c>
      <c r="V196" t="n">
        <v>0.060134</v>
      </c>
      <c r="AB196" t="n">
        <v>2060</v>
      </c>
      <c r="AC196" t="n">
        <v>12.27859444139199</v>
      </c>
      <c r="AD196" t="n">
        <v>0</v>
      </c>
      <c r="AE196" t="n">
        <v>12.2019952</v>
      </c>
      <c r="AF196" t="n">
        <v>0</v>
      </c>
      <c r="AG196" t="n">
        <v>4.0857859</v>
      </c>
      <c r="AH196" t="n">
        <v>0</v>
      </c>
      <c r="AI196" t="n">
        <v>0</v>
      </c>
    </row>
    <row r="197">
      <c r="B197" t="n">
        <v>2070</v>
      </c>
      <c r="C197" t="n">
        <v>4.863305622726837</v>
      </c>
      <c r="D197" t="n">
        <v>0</v>
      </c>
      <c r="E197" t="n">
        <v>0.0001526</v>
      </c>
      <c r="F197" t="n">
        <v>0</v>
      </c>
      <c r="G197" t="n">
        <v>10.6828414</v>
      </c>
      <c r="H197" t="n">
        <v>0</v>
      </c>
      <c r="I197" t="n">
        <v>0.0120377</v>
      </c>
      <c r="O197" t="n">
        <v>2070</v>
      </c>
      <c r="P197" t="n">
        <v>1.920296678551956</v>
      </c>
      <c r="Q197" t="n">
        <v>0</v>
      </c>
      <c r="R197" t="n">
        <v>29.3239191</v>
      </c>
      <c r="S197" t="n">
        <v>0</v>
      </c>
      <c r="T197" t="n">
        <v>1.3112999</v>
      </c>
      <c r="U197" t="n">
        <v>0</v>
      </c>
      <c r="V197" t="n">
        <v>0.0615583</v>
      </c>
      <c r="AB197" t="n">
        <v>2070</v>
      </c>
      <c r="AC197" t="n">
        <v>8.266176381720806</v>
      </c>
      <c r="AD197" t="n">
        <v>0</v>
      </c>
      <c r="AE197" t="n">
        <v>25.8520451</v>
      </c>
      <c r="AF197" t="n">
        <v>0</v>
      </c>
      <c r="AG197" t="n">
        <v>6.0669069</v>
      </c>
      <c r="AH197" t="n">
        <v>0</v>
      </c>
      <c r="AI197" t="n">
        <v>0</v>
      </c>
    </row>
    <row r="198">
      <c r="B198" t="n">
        <v>2080</v>
      </c>
      <c r="C198" t="n">
        <v>4.019477377820857</v>
      </c>
      <c r="D198" t="n">
        <v>0</v>
      </c>
      <c r="E198" t="n">
        <v>1.78e-05</v>
      </c>
      <c r="F198" t="n">
        <v>0</v>
      </c>
      <c r="G198" t="n">
        <v>12.8847146</v>
      </c>
      <c r="H198" t="n">
        <v>0</v>
      </c>
      <c r="I198" t="n">
        <v>0</v>
      </c>
      <c r="O198" t="n">
        <v>2080</v>
      </c>
      <c r="P198" t="n">
        <v>0.5957779447841391</v>
      </c>
      <c r="Q198" t="n">
        <v>0</v>
      </c>
      <c r="R198" t="n">
        <v>33.6015096</v>
      </c>
      <c r="S198" t="n">
        <v>0</v>
      </c>
      <c r="T198" t="n">
        <v>1.5599153</v>
      </c>
      <c r="U198" t="n">
        <v>0</v>
      </c>
      <c r="V198" t="n">
        <v>0.0589656</v>
      </c>
      <c r="AB198" t="n">
        <v>2080</v>
      </c>
      <c r="AC198" t="n">
        <v>3.863688648073313</v>
      </c>
      <c r="AD198" t="n">
        <v>0</v>
      </c>
      <c r="AE198" t="n">
        <v>39.7702881</v>
      </c>
      <c r="AF198" t="n">
        <v>0</v>
      </c>
      <c r="AG198" t="n">
        <v>7.8369486</v>
      </c>
      <c r="AH198" t="n">
        <v>0</v>
      </c>
      <c r="AI198" t="n">
        <v>0</v>
      </c>
    </row>
    <row r="199">
      <c r="B199" t="n">
        <v>2090</v>
      </c>
      <c r="C199" t="n">
        <v>3.429077973984399</v>
      </c>
      <c r="D199" t="n">
        <v>0</v>
      </c>
      <c r="E199" t="n">
        <v>2.7e-06</v>
      </c>
      <c r="F199" t="n">
        <v>0</v>
      </c>
      <c r="G199" t="n">
        <v>14.1612948</v>
      </c>
      <c r="H199" t="n">
        <v>0</v>
      </c>
      <c r="I199" t="n">
        <v>0</v>
      </c>
      <c r="O199" t="n">
        <v>2090</v>
      </c>
      <c r="P199" t="n">
        <v>0.5941024566469383</v>
      </c>
      <c r="Q199" t="n">
        <v>0</v>
      </c>
      <c r="R199" t="n">
        <v>33.5070137</v>
      </c>
      <c r="S199" t="n">
        <v>0</v>
      </c>
      <c r="T199" t="n">
        <v>2.3675479</v>
      </c>
      <c r="U199" t="n">
        <v>0</v>
      </c>
      <c r="V199" t="n">
        <v>0.0615583</v>
      </c>
      <c r="AB199" t="n">
        <v>2090</v>
      </c>
      <c r="AC199" t="n">
        <v>1.191719951641832</v>
      </c>
      <c r="AD199" t="n">
        <v>0</v>
      </c>
      <c r="AE199" t="n">
        <v>47.7566118</v>
      </c>
      <c r="AF199" t="n">
        <v>0</v>
      </c>
      <c r="AG199" t="n">
        <v>9.4139406</v>
      </c>
      <c r="AH199" t="n">
        <v>0</v>
      </c>
      <c r="AI199" t="n">
        <v>0</v>
      </c>
    </row>
    <row r="200">
      <c r="B200" t="n">
        <v>2100</v>
      </c>
      <c r="C200" t="n">
        <v>2.65310819457009</v>
      </c>
      <c r="D200" t="n">
        <v>0</v>
      </c>
      <c r="E200" t="n">
        <v>2.5e-06</v>
      </c>
      <c r="F200" t="n">
        <v>0</v>
      </c>
      <c r="G200" t="n">
        <v>15.4482296</v>
      </c>
      <c r="H200" t="n">
        <v>0</v>
      </c>
      <c r="I200" t="n">
        <v>0</v>
      </c>
      <c r="O200" t="n">
        <v>2100</v>
      </c>
      <c r="P200" t="n">
        <v>0.856884250818047</v>
      </c>
      <c r="Q200" t="n">
        <v>0</v>
      </c>
      <c r="R200" t="n">
        <v>31.0307222</v>
      </c>
      <c r="S200" t="n">
        <v>0</v>
      </c>
      <c r="T200" t="n">
        <v>3.609948</v>
      </c>
      <c r="U200" t="n">
        <v>0</v>
      </c>
      <c r="V200" t="n">
        <v>0.0615583</v>
      </c>
      <c r="AB200" t="n">
        <v>2100</v>
      </c>
      <c r="AC200" t="n">
        <v>0.8337421667849562</v>
      </c>
      <c r="AD200" t="n">
        <v>0</v>
      </c>
      <c r="AE200" t="n">
        <v>47.0225447</v>
      </c>
      <c r="AF200" t="n">
        <v>0</v>
      </c>
      <c r="AG200" t="n">
        <v>11.2263729</v>
      </c>
      <c r="AH200" t="n">
        <v>0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from used cooking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from used cooking oil</t>
        </is>
      </c>
      <c r="AC206" t="inlineStr">
        <is>
          <t>diesel</t>
        </is>
      </c>
      <c r="AD206" t="inlineStr">
        <is>
          <t>diesel, synthetic, from electrolysis</t>
        </is>
      </c>
      <c r="AE206" t="inlineStr">
        <is>
          <t>diesel, synthetic, from coal</t>
        </is>
      </c>
      <c r="AF206" t="inlineStr">
        <is>
          <t>diesel, synthetic, from coal, with CCS</t>
        </is>
      </c>
      <c r="AG206" t="inlineStr">
        <is>
          <t>diesel, synthetic, from wood</t>
        </is>
      </c>
      <c r="AH206" t="inlineStr">
        <is>
          <t>diesel, synthetic, from wood, with CCS</t>
        </is>
      </c>
      <c r="AI206" t="inlineStr">
        <is>
          <t>biodiesel, from used cooking oil</t>
        </is>
      </c>
    </row>
    <row r="207">
      <c r="B207" t="n">
        <v>2005</v>
      </c>
      <c r="C207" t="n">
        <v>2.845465452569985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2.845465452569985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AB207" t="n">
        <v>2005</v>
      </c>
      <c r="AC207" t="n">
        <v>2.845465452569985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</row>
    <row r="208">
      <c r="B208" t="n">
        <v>2010</v>
      </c>
      <c r="C208" t="n">
        <v>2.943913327826655</v>
      </c>
      <c r="D208" t="n">
        <v>0</v>
      </c>
      <c r="E208" t="n">
        <v>0.0009352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2.904549195446804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  <c r="AB208" t="n">
        <v>2010</v>
      </c>
      <c r="AC208" t="n">
        <v>2.938981518890725</v>
      </c>
      <c r="AD208" t="n">
        <v>0</v>
      </c>
      <c r="AE208" t="n">
        <v>0.0013458</v>
      </c>
      <c r="AF208" t="n">
        <v>0</v>
      </c>
      <c r="AG208" t="n">
        <v>0</v>
      </c>
      <c r="AH208" t="n">
        <v>0</v>
      </c>
      <c r="AI208" t="n">
        <v>0</v>
      </c>
    </row>
    <row r="209">
      <c r="B209" t="n">
        <v>2015</v>
      </c>
      <c r="C209" t="n">
        <v>3.249641054758789</v>
      </c>
      <c r="D209" t="n">
        <v>0</v>
      </c>
      <c r="E209" t="n">
        <v>0.0064826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3.21023911720819</v>
      </c>
      <c r="Q209" t="n">
        <v>0</v>
      </c>
      <c r="R209" t="n">
        <v>0.0295276</v>
      </c>
      <c r="S209" t="n">
        <v>0</v>
      </c>
      <c r="T209" t="n">
        <v>0</v>
      </c>
      <c r="U209" t="n">
        <v>0</v>
      </c>
      <c r="V209" t="n">
        <v>0</v>
      </c>
      <c r="AB209" t="n">
        <v>2015</v>
      </c>
      <c r="AC209" t="n">
        <v>3.156640615650112</v>
      </c>
      <c r="AD209" t="n">
        <v>0</v>
      </c>
      <c r="AE209" t="n">
        <v>0.0095301</v>
      </c>
      <c r="AF209" t="n">
        <v>0</v>
      </c>
      <c r="AG209" t="n">
        <v>0</v>
      </c>
      <c r="AH209" t="n">
        <v>0</v>
      </c>
      <c r="AI209" t="n">
        <v>0</v>
      </c>
    </row>
    <row r="210">
      <c r="B210" t="n">
        <v>2020</v>
      </c>
      <c r="C210" t="n">
        <v>3.526544947633011</v>
      </c>
      <c r="D210" t="n">
        <v>0</v>
      </c>
      <c r="E210" t="n">
        <v>0.0240495</v>
      </c>
      <c r="F210" t="n">
        <v>0</v>
      </c>
      <c r="G210" t="n">
        <v>0.0031699</v>
      </c>
      <c r="H210" t="n">
        <v>0</v>
      </c>
      <c r="I210" t="n">
        <v>0</v>
      </c>
      <c r="O210" t="n">
        <v>2020</v>
      </c>
      <c r="P210" t="n">
        <v>3.601833985309511</v>
      </c>
      <c r="Q210" t="n">
        <v>0</v>
      </c>
      <c r="R210" t="n">
        <v>0.115857</v>
      </c>
      <c r="S210" t="n">
        <v>0</v>
      </c>
      <c r="T210" t="n">
        <v>0</v>
      </c>
      <c r="U210" t="n">
        <v>0</v>
      </c>
      <c r="V210" t="n">
        <v>0</v>
      </c>
      <c r="AB210" t="n">
        <v>2020</v>
      </c>
      <c r="AC210" t="n">
        <v>3.605748506062737</v>
      </c>
      <c r="AD210" t="n">
        <v>0</v>
      </c>
      <c r="AE210" t="n">
        <v>0.039047</v>
      </c>
      <c r="AF210" t="n">
        <v>0</v>
      </c>
      <c r="AG210" t="n">
        <v>1.4e-06</v>
      </c>
      <c r="AH210" t="n">
        <v>0</v>
      </c>
      <c r="AI210" t="n">
        <v>0</v>
      </c>
    </row>
    <row r="211">
      <c r="B211" t="n">
        <v>2025</v>
      </c>
      <c r="C211" t="n">
        <v>3.303340570769916</v>
      </c>
      <c r="D211" t="n">
        <v>0</v>
      </c>
      <c r="E211" t="n">
        <v>0.0652253</v>
      </c>
      <c r="F211" t="n">
        <v>0</v>
      </c>
      <c r="G211" t="n">
        <v>0.0264688</v>
      </c>
      <c r="H211" t="n">
        <v>0</v>
      </c>
      <c r="I211" t="n">
        <v>0</v>
      </c>
      <c r="O211" t="n">
        <v>2025</v>
      </c>
      <c r="P211" t="n">
        <v>3.774413907512874</v>
      </c>
      <c r="Q211" t="n">
        <v>0</v>
      </c>
      <c r="R211" t="n">
        <v>0.3565593</v>
      </c>
      <c r="S211" t="n">
        <v>0</v>
      </c>
      <c r="T211" t="n">
        <v>0.0002994</v>
      </c>
      <c r="U211" t="n">
        <v>0</v>
      </c>
      <c r="V211" t="n">
        <v>0</v>
      </c>
      <c r="AB211" t="n">
        <v>2025</v>
      </c>
      <c r="AC211" t="n">
        <v>4.04819558290446</v>
      </c>
      <c r="AD211" t="n">
        <v>0</v>
      </c>
      <c r="AE211" t="n">
        <v>0.1236158</v>
      </c>
      <c r="AF211" t="n">
        <v>0</v>
      </c>
      <c r="AG211" t="n">
        <v>2.9e-06</v>
      </c>
      <c r="AH211" t="n">
        <v>0</v>
      </c>
      <c r="AI211" t="n">
        <v>0</v>
      </c>
    </row>
    <row r="212">
      <c r="B212" t="n">
        <v>2030</v>
      </c>
      <c r="C212" t="n">
        <v>3.093923001233481</v>
      </c>
      <c r="D212" t="n">
        <v>0</v>
      </c>
      <c r="E212" t="n">
        <v>0.1428366</v>
      </c>
      <c r="F212" t="n">
        <v>0</v>
      </c>
      <c r="G212" t="n">
        <v>0.1162925</v>
      </c>
      <c r="H212" t="n">
        <v>0</v>
      </c>
      <c r="I212" t="n">
        <v>0.0006564</v>
      </c>
      <c r="O212" t="n">
        <v>2030</v>
      </c>
      <c r="P212" t="n">
        <v>3.845144171351212</v>
      </c>
      <c r="Q212" t="n">
        <v>0</v>
      </c>
      <c r="R212" t="n">
        <v>0.9134168</v>
      </c>
      <c r="S212" t="n">
        <v>0</v>
      </c>
      <c r="T212" t="n">
        <v>0.0113657</v>
      </c>
      <c r="U212" t="n">
        <v>0</v>
      </c>
      <c r="V212" t="n">
        <v>0</v>
      </c>
      <c r="AB212" t="n">
        <v>2030</v>
      </c>
      <c r="AC212" t="n">
        <v>4.45764055166312</v>
      </c>
      <c r="AD212" t="n">
        <v>0</v>
      </c>
      <c r="AE212" t="n">
        <v>0.3331988</v>
      </c>
      <c r="AF212" t="n">
        <v>0</v>
      </c>
      <c r="AG212" t="n">
        <v>2.9e-06</v>
      </c>
      <c r="AH212" t="n">
        <v>0</v>
      </c>
      <c r="AI212" t="n">
        <v>0.0007143</v>
      </c>
    </row>
    <row r="213">
      <c r="B213" t="n">
        <v>2035</v>
      </c>
      <c r="C213" t="n">
        <v>2.904288773203725</v>
      </c>
      <c r="D213" t="n">
        <v>0</v>
      </c>
      <c r="E213" t="n">
        <v>0.2558765</v>
      </c>
      <c r="F213" t="n">
        <v>0</v>
      </c>
      <c r="G213" t="n">
        <v>0.3442105</v>
      </c>
      <c r="H213" t="n">
        <v>0</v>
      </c>
      <c r="I213" t="n">
        <v>0.0013121</v>
      </c>
      <c r="O213" t="n">
        <v>2035</v>
      </c>
      <c r="P213" t="n">
        <v>3.683949866271756</v>
      </c>
      <c r="Q213" t="n">
        <v>0</v>
      </c>
      <c r="R213" t="n">
        <v>1.9716211</v>
      </c>
      <c r="S213" t="n">
        <v>0</v>
      </c>
      <c r="T213" t="n">
        <v>0.0509942</v>
      </c>
      <c r="U213" t="n">
        <v>0</v>
      </c>
      <c r="V213" t="n">
        <v>0</v>
      </c>
      <c r="AB213" t="n">
        <v>2035</v>
      </c>
      <c r="AC213" t="n">
        <v>4.818364487883293</v>
      </c>
      <c r="AD213" t="n">
        <v>0</v>
      </c>
      <c r="AE213" t="n">
        <v>0.8069274</v>
      </c>
      <c r="AF213" t="n">
        <v>0</v>
      </c>
      <c r="AG213" t="n">
        <v>2.9e-06</v>
      </c>
      <c r="AH213" t="n">
        <v>0</v>
      </c>
      <c r="AI213" t="n">
        <v>0.0014221</v>
      </c>
    </row>
    <row r="214">
      <c r="B214" t="n">
        <v>2040</v>
      </c>
      <c r="C214" t="n">
        <v>2.641346626869846</v>
      </c>
      <c r="D214" t="n">
        <v>0</v>
      </c>
      <c r="E214" t="n">
        <v>0.3685417</v>
      </c>
      <c r="F214" t="n">
        <v>0</v>
      </c>
      <c r="G214" t="n">
        <v>0.6818505</v>
      </c>
      <c r="H214" t="n">
        <v>0</v>
      </c>
      <c r="I214" t="n">
        <v>0.0013065</v>
      </c>
      <c r="O214" t="n">
        <v>2040</v>
      </c>
      <c r="P214" t="n">
        <v>3.259222618766517</v>
      </c>
      <c r="Q214" t="n">
        <v>0</v>
      </c>
      <c r="R214" t="n">
        <v>3.6077274</v>
      </c>
      <c r="S214" t="n">
        <v>0</v>
      </c>
      <c r="T214" t="n">
        <v>0.1199197</v>
      </c>
      <c r="U214" t="n">
        <v>0</v>
      </c>
      <c r="V214" t="n">
        <v>0.0005125</v>
      </c>
      <c r="AB214" t="n">
        <v>2040</v>
      </c>
      <c r="AC214" t="n">
        <v>5.043970416145039</v>
      </c>
      <c r="AD214" t="n">
        <v>0</v>
      </c>
      <c r="AE214" t="n">
        <v>1.78894</v>
      </c>
      <c r="AF214" t="n">
        <v>0</v>
      </c>
      <c r="AG214" t="n">
        <v>2.9e-06</v>
      </c>
      <c r="AH214" t="n">
        <v>0</v>
      </c>
      <c r="AI214" t="n">
        <v>0.0013647</v>
      </c>
    </row>
    <row r="215">
      <c r="B215" t="n">
        <v>2045</v>
      </c>
      <c r="C215" t="n">
        <v>2.353351772459432</v>
      </c>
      <c r="D215" t="n">
        <v>0</v>
      </c>
      <c r="E215" t="n">
        <v>0.3885692</v>
      </c>
      <c r="F215" t="n">
        <v>0</v>
      </c>
      <c r="G215" t="n">
        <v>1.0286699</v>
      </c>
      <c r="H215" t="n">
        <v>0</v>
      </c>
      <c r="I215" t="n">
        <v>0.0012862</v>
      </c>
      <c r="O215" t="n">
        <v>2045</v>
      </c>
      <c r="P215" t="n">
        <v>2.456724232734056</v>
      </c>
      <c r="Q215" t="n">
        <v>0</v>
      </c>
      <c r="R215" t="n">
        <v>5.6630295</v>
      </c>
      <c r="S215" t="n">
        <v>0</v>
      </c>
      <c r="T215" t="n">
        <v>0.20873</v>
      </c>
      <c r="U215" t="n">
        <v>0</v>
      </c>
      <c r="V215" t="n">
        <v>0.0011576</v>
      </c>
      <c r="AB215" t="n">
        <v>2045</v>
      </c>
      <c r="AC215" t="n">
        <v>4.857176311600908</v>
      </c>
      <c r="AD215" t="n">
        <v>0</v>
      </c>
      <c r="AE215" t="n">
        <v>3.5459499</v>
      </c>
      <c r="AF215" t="n">
        <v>0</v>
      </c>
      <c r="AG215" t="n">
        <v>3e-06</v>
      </c>
      <c r="AH215" t="n">
        <v>0</v>
      </c>
      <c r="AI215" t="n">
        <v>0.0011576</v>
      </c>
    </row>
    <row r="216">
      <c r="B216" t="n">
        <v>2050</v>
      </c>
      <c r="C216" t="n">
        <v>2.213323827983395</v>
      </c>
      <c r="D216" t="n">
        <v>0</v>
      </c>
      <c r="E216" t="n">
        <v>0.1962757</v>
      </c>
      <c r="F216" t="n">
        <v>0</v>
      </c>
      <c r="G216" t="n">
        <v>1.383755</v>
      </c>
      <c r="H216" t="n">
        <v>0</v>
      </c>
      <c r="I216" t="n">
        <v>0.0012362</v>
      </c>
      <c r="O216" t="n">
        <v>2050</v>
      </c>
      <c r="P216" t="n">
        <v>1.593654939910531</v>
      </c>
      <c r="Q216" t="n">
        <v>0</v>
      </c>
      <c r="R216" t="n">
        <v>7.6912886</v>
      </c>
      <c r="S216" t="n">
        <v>0</v>
      </c>
      <c r="T216" t="n">
        <v>0.3209195</v>
      </c>
      <c r="U216" t="n">
        <v>0</v>
      </c>
      <c r="V216" t="n">
        <v>0.0012862</v>
      </c>
      <c r="AB216" t="n">
        <v>2050</v>
      </c>
      <c r="AC216" t="n">
        <v>4.134645533722899</v>
      </c>
      <c r="AD216" t="n">
        <v>0</v>
      </c>
      <c r="AE216" t="n">
        <v>6.199099</v>
      </c>
      <c r="AF216" t="n">
        <v>0</v>
      </c>
      <c r="AG216" t="n">
        <v>2.9e-06</v>
      </c>
      <c r="AH216" t="n">
        <v>0</v>
      </c>
      <c r="AI216" t="n">
        <v>0.0006472</v>
      </c>
    </row>
    <row r="217">
      <c r="B217" t="n">
        <v>2055</v>
      </c>
      <c r="C217" t="n">
        <v>2.027365490616351</v>
      </c>
      <c r="D217" t="n">
        <v>0</v>
      </c>
      <c r="E217" t="n">
        <v>0.0003154</v>
      </c>
      <c r="F217" t="n">
        <v>0</v>
      </c>
      <c r="G217" t="n">
        <v>1.7773716</v>
      </c>
      <c r="H217" t="n">
        <v>0</v>
      </c>
      <c r="I217" t="n">
        <v>0.0011361</v>
      </c>
      <c r="O217" t="n">
        <v>2055</v>
      </c>
      <c r="P217" t="n">
        <v>0.8150158707047667</v>
      </c>
      <c r="Q217" t="n">
        <v>0</v>
      </c>
      <c r="R217" t="n">
        <v>9.1360054</v>
      </c>
      <c r="S217" t="n">
        <v>0</v>
      </c>
      <c r="T217" t="n">
        <v>0.4852527</v>
      </c>
      <c r="U217" t="n">
        <v>0</v>
      </c>
      <c r="V217" t="n">
        <v>0.0012862</v>
      </c>
      <c r="AB217" t="n">
        <v>2055</v>
      </c>
      <c r="AC217" t="n">
        <v>2.806045053895666</v>
      </c>
      <c r="AD217" t="n">
        <v>0</v>
      </c>
      <c r="AE217" t="n">
        <v>9.5526529</v>
      </c>
      <c r="AF217" t="n">
        <v>0</v>
      </c>
      <c r="AG217" t="n">
        <v>2.9e-06</v>
      </c>
      <c r="AH217" t="n">
        <v>0</v>
      </c>
      <c r="AI217" t="n">
        <v>0</v>
      </c>
    </row>
    <row r="218">
      <c r="B218" t="n">
        <v>2060</v>
      </c>
      <c r="C218" t="n">
        <v>1.629382913176545</v>
      </c>
      <c r="D218" t="n">
        <v>0</v>
      </c>
      <c r="E218" t="n">
        <v>0.0002764</v>
      </c>
      <c r="F218" t="n">
        <v>0</v>
      </c>
      <c r="G218" t="n">
        <v>2.2171322</v>
      </c>
      <c r="H218" t="n">
        <v>0</v>
      </c>
      <c r="I218" t="n">
        <v>0.00096</v>
      </c>
      <c r="O218" t="n">
        <v>2060</v>
      </c>
      <c r="P218" t="n">
        <v>0.3859677570600819</v>
      </c>
      <c r="Q218" t="n">
        <v>0</v>
      </c>
      <c r="R218" t="n">
        <v>9.813901</v>
      </c>
      <c r="S218" t="n">
        <v>0</v>
      </c>
      <c r="T218" t="n">
        <v>0.7254049</v>
      </c>
      <c r="U218" t="n">
        <v>0</v>
      </c>
      <c r="V218" t="n">
        <v>0.00126</v>
      </c>
      <c r="AB218" t="n">
        <v>2060</v>
      </c>
      <c r="AC218" t="n">
        <v>1.605659967868108</v>
      </c>
      <c r="AD218" t="n">
        <v>0</v>
      </c>
      <c r="AE218" t="n">
        <v>12.9179525</v>
      </c>
      <c r="AF218" t="n">
        <v>0</v>
      </c>
      <c r="AG218" t="n">
        <v>2.9e-06</v>
      </c>
      <c r="AH218" t="n">
        <v>0</v>
      </c>
      <c r="AI218" t="n">
        <v>0</v>
      </c>
    </row>
    <row r="219">
      <c r="B219" t="n">
        <v>2070</v>
      </c>
      <c r="C219" t="n">
        <v>1.050835295265738</v>
      </c>
      <c r="D219" t="n">
        <v>0</v>
      </c>
      <c r="E219" t="n">
        <v>0.0001528</v>
      </c>
      <c r="F219" t="n">
        <v>0</v>
      </c>
      <c r="G219" t="n">
        <v>3.2712004</v>
      </c>
      <c r="H219" t="n">
        <v>0</v>
      </c>
      <c r="I219" t="n">
        <v>0.0002499</v>
      </c>
      <c r="O219" t="n">
        <v>2070</v>
      </c>
      <c r="P219" t="n">
        <v>0.2051856779867421</v>
      </c>
      <c r="Q219" t="n">
        <v>0</v>
      </c>
      <c r="R219" t="n">
        <v>9.714050200000001</v>
      </c>
      <c r="S219" t="n">
        <v>0</v>
      </c>
      <c r="T219" t="n">
        <v>1.255378</v>
      </c>
      <c r="U219" t="n">
        <v>0</v>
      </c>
      <c r="V219" t="n">
        <v>0.0012862</v>
      </c>
      <c r="AB219" t="n">
        <v>2070</v>
      </c>
      <c r="AC219" t="n">
        <v>0.4478620454916971</v>
      </c>
      <c r="AD219" t="n">
        <v>0</v>
      </c>
      <c r="AE219" t="n">
        <v>16.5918451</v>
      </c>
      <c r="AF219" t="n">
        <v>0</v>
      </c>
      <c r="AG219" t="n">
        <v>2.9e-06</v>
      </c>
      <c r="AH219" t="n">
        <v>0</v>
      </c>
      <c r="AI219" t="n">
        <v>0</v>
      </c>
    </row>
    <row r="220">
      <c r="B220" t="n">
        <v>2080</v>
      </c>
      <c r="C220" t="n">
        <v>0.5546246503401566</v>
      </c>
      <c r="D220" t="n">
        <v>0</v>
      </c>
      <c r="E220" t="n">
        <v>3.34e-05</v>
      </c>
      <c r="F220" t="n">
        <v>0</v>
      </c>
      <c r="G220" t="n">
        <v>4.4160603</v>
      </c>
      <c r="H220" t="n">
        <v>0</v>
      </c>
      <c r="I220" t="n">
        <v>0</v>
      </c>
      <c r="O220" t="n">
        <v>2080</v>
      </c>
      <c r="P220" t="n">
        <v>0.1877912861551325</v>
      </c>
      <c r="Q220" t="n">
        <v>0</v>
      </c>
      <c r="R220" t="n">
        <v>8.890552700000001</v>
      </c>
      <c r="S220" t="n">
        <v>0</v>
      </c>
      <c r="T220" t="n">
        <v>1.5823154</v>
      </c>
      <c r="U220" t="n">
        <v>0</v>
      </c>
      <c r="V220" t="n">
        <v>0.0012843</v>
      </c>
      <c r="AB220" t="n">
        <v>2080</v>
      </c>
      <c r="AC220" t="n">
        <v>0.3489732303082716</v>
      </c>
      <c r="AD220" t="n">
        <v>0</v>
      </c>
      <c r="AE220" t="n">
        <v>16.5213463</v>
      </c>
      <c r="AF220" t="n">
        <v>0</v>
      </c>
      <c r="AG220" t="n">
        <v>0.2390006</v>
      </c>
      <c r="AH220" t="n">
        <v>0</v>
      </c>
      <c r="AI220" t="n">
        <v>0</v>
      </c>
    </row>
    <row r="221">
      <c r="B221" t="n">
        <v>2090</v>
      </c>
      <c r="C221" t="n">
        <v>0.1188110164467776</v>
      </c>
      <c r="D221" t="n">
        <v>0</v>
      </c>
      <c r="E221" t="n">
        <v>2.7e-06</v>
      </c>
      <c r="F221" t="n">
        <v>0</v>
      </c>
      <c r="G221" t="n">
        <v>5.2615912</v>
      </c>
      <c r="H221" t="n">
        <v>0</v>
      </c>
      <c r="I221" t="n">
        <v>0</v>
      </c>
      <c r="O221" t="n">
        <v>2090</v>
      </c>
      <c r="P221" t="n">
        <v>0.1983876501071503</v>
      </c>
      <c r="Q221" t="n">
        <v>0</v>
      </c>
      <c r="R221" t="n">
        <v>8.4233023</v>
      </c>
      <c r="S221" t="n">
        <v>0</v>
      </c>
      <c r="T221" t="n">
        <v>1.7125967</v>
      </c>
      <c r="U221" t="n">
        <v>0</v>
      </c>
      <c r="V221" t="n">
        <v>0.0012862</v>
      </c>
      <c r="AB221" t="n">
        <v>2090</v>
      </c>
      <c r="AC221" t="n">
        <v>0.3116414669855578</v>
      </c>
      <c r="AD221" t="n">
        <v>0</v>
      </c>
      <c r="AE221" t="n">
        <v>14.7539576</v>
      </c>
      <c r="AF221" t="n">
        <v>0</v>
      </c>
      <c r="AG221" t="n">
        <v>1.3376923</v>
      </c>
      <c r="AH221" t="n">
        <v>0</v>
      </c>
      <c r="AI221" t="n">
        <v>0</v>
      </c>
    </row>
    <row r="222">
      <c r="B222" t="n">
        <v>2100</v>
      </c>
      <c r="C222" t="n">
        <v>4.013287765126127e-08</v>
      </c>
      <c r="D222" t="n">
        <v>0</v>
      </c>
      <c r="E222" t="n">
        <v>2.1e-06</v>
      </c>
      <c r="F222" t="n">
        <v>0</v>
      </c>
      <c r="G222" t="n">
        <v>5.7890083</v>
      </c>
      <c r="H222" t="n">
        <v>0</v>
      </c>
      <c r="I222" t="n">
        <v>0</v>
      </c>
      <c r="O222" t="n">
        <v>2100</v>
      </c>
      <c r="P222" t="n">
        <v>0.1928943019471233</v>
      </c>
      <c r="Q222" t="n">
        <v>0</v>
      </c>
      <c r="R222" t="n">
        <v>8.103711199999999</v>
      </c>
      <c r="S222" t="n">
        <v>0</v>
      </c>
      <c r="T222" t="n">
        <v>1.7260531</v>
      </c>
      <c r="U222" t="n">
        <v>0</v>
      </c>
      <c r="V222" t="n">
        <v>0.0012862</v>
      </c>
      <c r="AB222" t="n">
        <v>2100</v>
      </c>
      <c r="AC222" t="n">
        <v>0.2977804941009981</v>
      </c>
      <c r="AD222" t="n">
        <v>0</v>
      </c>
      <c r="AE222" t="n">
        <v>12.2245107</v>
      </c>
      <c r="AF222" t="n">
        <v>0</v>
      </c>
      <c r="AG222" t="n">
        <v>3.2562134</v>
      </c>
      <c r="AH222" t="n">
        <v>0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from used cooking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from used cooking oil</t>
        </is>
      </c>
      <c r="AC228" t="inlineStr">
        <is>
          <t>diesel</t>
        </is>
      </c>
      <c r="AD228" t="inlineStr">
        <is>
          <t>diesel, synthetic, from electrolysis</t>
        </is>
      </c>
      <c r="AE228" t="inlineStr">
        <is>
          <t>diesel, synthetic, from coal</t>
        </is>
      </c>
      <c r="AF228" t="inlineStr">
        <is>
          <t>diesel, synthetic, from coal, with CCS</t>
        </is>
      </c>
      <c r="AG228" t="inlineStr">
        <is>
          <t>diesel, synthetic, from wood</t>
        </is>
      </c>
      <c r="AH228" t="inlineStr">
        <is>
          <t>diesel, synthetic, from wood, with CCS</t>
        </is>
      </c>
      <c r="AI228" t="inlineStr">
        <is>
          <t>biodiesel, from used cooking oil</t>
        </is>
      </c>
    </row>
    <row r="229">
      <c r="B229" t="n">
        <v>2005</v>
      </c>
      <c r="C229" t="n">
        <v>0.9850425606875802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0.9850425606875802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  <c r="AB229" t="n">
        <v>2005</v>
      </c>
      <c r="AC229" t="n">
        <v>0.9850425606875802</v>
      </c>
      <c r="AD229" t="n">
        <v>0</v>
      </c>
      <c r="AE229" t="n">
        <v>0.081522</v>
      </c>
      <c r="AF229" t="n">
        <v>0</v>
      </c>
      <c r="AG229" t="n">
        <v>0</v>
      </c>
      <c r="AH229" t="n">
        <v>0</v>
      </c>
      <c r="AI229" t="n">
        <v>0</v>
      </c>
    </row>
    <row r="230">
      <c r="B230" t="n">
        <v>2010</v>
      </c>
      <c r="C230" t="n">
        <v>1.169086404122897</v>
      </c>
      <c r="D230" t="n">
        <v>0</v>
      </c>
      <c r="E230" t="n">
        <v>0.0004555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1.153545361246243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  <c r="AB230" t="n">
        <v>2010</v>
      </c>
      <c r="AC230" t="n">
        <v>1.203520756095196</v>
      </c>
      <c r="AD230" t="n">
        <v>0</v>
      </c>
      <c r="AE230" t="n">
        <v>0.0002537</v>
      </c>
      <c r="AF230" t="n">
        <v>0</v>
      </c>
      <c r="AG230" t="n">
        <v>0</v>
      </c>
      <c r="AH230" t="n">
        <v>0</v>
      </c>
      <c r="AI230" t="n">
        <v>0</v>
      </c>
    </row>
    <row r="231">
      <c r="B231" t="n">
        <v>2015</v>
      </c>
      <c r="C231" t="n">
        <v>1.487372570785954</v>
      </c>
      <c r="D231" t="n">
        <v>0</v>
      </c>
      <c r="E231" t="n">
        <v>0.0004558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1.44320981441483</v>
      </c>
      <c r="Q231" t="n">
        <v>0</v>
      </c>
      <c r="R231" t="n">
        <v>0.1622496</v>
      </c>
      <c r="S231" t="n">
        <v>0</v>
      </c>
      <c r="T231" t="n">
        <v>0</v>
      </c>
      <c r="U231" t="n">
        <v>0</v>
      </c>
      <c r="V231" t="n">
        <v>0</v>
      </c>
      <c r="AB231" t="n">
        <v>2015</v>
      </c>
      <c r="AC231" t="n">
        <v>1.523645890531315</v>
      </c>
      <c r="AD231" t="n">
        <v>0</v>
      </c>
      <c r="AE231" t="n">
        <v>0.0002539</v>
      </c>
      <c r="AF231" t="n">
        <v>0</v>
      </c>
      <c r="AG231" t="n">
        <v>0</v>
      </c>
      <c r="AH231" t="n">
        <v>0</v>
      </c>
      <c r="AI231" t="n">
        <v>0</v>
      </c>
    </row>
    <row r="232">
      <c r="B232" t="n">
        <v>2020</v>
      </c>
      <c r="C232" t="n">
        <v>1.714944381886698</v>
      </c>
      <c r="D232" t="n">
        <v>0</v>
      </c>
      <c r="E232" t="n">
        <v>0.0004487</v>
      </c>
      <c r="F232" t="n">
        <v>0</v>
      </c>
      <c r="G232" t="n">
        <v>0</v>
      </c>
      <c r="H232" t="n">
        <v>0</v>
      </c>
      <c r="I232" t="n">
        <v>0</v>
      </c>
      <c r="O232" t="n">
        <v>2020</v>
      </c>
      <c r="P232" t="n">
        <v>1.729102762715419</v>
      </c>
      <c r="Q232" t="n">
        <v>0</v>
      </c>
      <c r="R232" t="n">
        <v>0.1605788</v>
      </c>
      <c r="S232" t="n">
        <v>0</v>
      </c>
      <c r="T232" t="n">
        <v>0</v>
      </c>
      <c r="U232" t="n">
        <v>0</v>
      </c>
      <c r="V232" t="n">
        <v>0</v>
      </c>
      <c r="AB232" t="n">
        <v>2020</v>
      </c>
      <c r="AC232" t="n">
        <v>1.816575933069549</v>
      </c>
      <c r="AD232" t="n">
        <v>0</v>
      </c>
      <c r="AE232" t="n">
        <v>0.00025</v>
      </c>
      <c r="AF232" t="n">
        <v>0</v>
      </c>
      <c r="AG232" t="n">
        <v>1.4e-06</v>
      </c>
      <c r="AH232" t="n">
        <v>0</v>
      </c>
      <c r="AI232" t="n">
        <v>0</v>
      </c>
    </row>
    <row r="233">
      <c r="B233" t="n">
        <v>2025</v>
      </c>
      <c r="C233" t="n">
        <v>1.898138207139753</v>
      </c>
      <c r="D233" t="n">
        <v>0</v>
      </c>
      <c r="E233" t="n">
        <v>0.0004314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2.154317305629667</v>
      </c>
      <c r="Q233" t="n">
        <v>0</v>
      </c>
      <c r="R233" t="n">
        <v>0.1595653</v>
      </c>
      <c r="S233" t="n">
        <v>0</v>
      </c>
      <c r="T233" t="n">
        <v>2.9e-06</v>
      </c>
      <c r="U233" t="n">
        <v>0</v>
      </c>
      <c r="V233" t="n">
        <v>0</v>
      </c>
      <c r="AB233" t="n">
        <v>2025</v>
      </c>
      <c r="AC233" t="n">
        <v>2.406477371328148</v>
      </c>
      <c r="AD233" t="n">
        <v>0</v>
      </c>
      <c r="AE233" t="n">
        <v>0.0002403</v>
      </c>
      <c r="AF233" t="n">
        <v>0</v>
      </c>
      <c r="AG233" t="n">
        <v>2.9e-06</v>
      </c>
      <c r="AH233" t="n">
        <v>0</v>
      </c>
      <c r="AI233" t="n">
        <v>0</v>
      </c>
    </row>
    <row r="234">
      <c r="B234" t="n">
        <v>2030</v>
      </c>
      <c r="C234" t="n">
        <v>2.487366146643436</v>
      </c>
      <c r="D234" t="n">
        <v>0</v>
      </c>
      <c r="E234" t="n">
        <v>0.0003966</v>
      </c>
      <c r="F234" t="n">
        <v>0</v>
      </c>
      <c r="G234" t="n">
        <v>0.0117085</v>
      </c>
      <c r="H234" t="n">
        <v>0</v>
      </c>
      <c r="I234" t="n">
        <v>0</v>
      </c>
      <c r="O234" t="n">
        <v>2030</v>
      </c>
      <c r="P234" t="n">
        <v>3.076703243677219</v>
      </c>
      <c r="Q234" t="n">
        <v>0</v>
      </c>
      <c r="R234" t="n">
        <v>0.1640947</v>
      </c>
      <c r="S234" t="n">
        <v>0</v>
      </c>
      <c r="T234" t="n">
        <v>0.0027598</v>
      </c>
      <c r="U234" t="n">
        <v>0</v>
      </c>
      <c r="V234" t="n">
        <v>0</v>
      </c>
      <c r="AB234" t="n">
        <v>2030</v>
      </c>
      <c r="AC234" t="n">
        <v>3.983819910642956</v>
      </c>
      <c r="AD234" t="n">
        <v>0</v>
      </c>
      <c r="AE234" t="n">
        <v>0.0002209</v>
      </c>
      <c r="AF234" t="n">
        <v>0</v>
      </c>
      <c r="AG234" t="n">
        <v>2.9e-06</v>
      </c>
      <c r="AH234" t="n">
        <v>0</v>
      </c>
      <c r="AI234" t="n">
        <v>0</v>
      </c>
    </row>
    <row r="235">
      <c r="B235" t="n">
        <v>2035</v>
      </c>
      <c r="C235" t="n">
        <v>3.55509225043563</v>
      </c>
      <c r="D235" t="n">
        <v>0</v>
      </c>
      <c r="E235" t="n">
        <v>0.0003355</v>
      </c>
      <c r="F235" t="n">
        <v>0</v>
      </c>
      <c r="G235" t="n">
        <v>0.0713034</v>
      </c>
      <c r="H235" t="n">
        <v>0</v>
      </c>
      <c r="I235" t="n">
        <v>0</v>
      </c>
      <c r="O235" t="n">
        <v>2035</v>
      </c>
      <c r="P235" t="n">
        <v>4.253615329054958</v>
      </c>
      <c r="Q235" t="n">
        <v>0</v>
      </c>
      <c r="R235" t="n">
        <v>0.1863572</v>
      </c>
      <c r="S235" t="n">
        <v>0</v>
      </c>
      <c r="T235" t="n">
        <v>0.0173167</v>
      </c>
      <c r="U235" t="n">
        <v>0</v>
      </c>
      <c r="V235" t="n">
        <v>0</v>
      </c>
      <c r="AB235" t="n">
        <v>2035</v>
      </c>
      <c r="AC235" t="n">
        <v>6.564055232182798</v>
      </c>
      <c r="AD235" t="n">
        <v>0</v>
      </c>
      <c r="AE235" t="n">
        <v>0.0001869</v>
      </c>
      <c r="AF235" t="n">
        <v>0</v>
      </c>
      <c r="AG235" t="n">
        <v>0.0140193</v>
      </c>
      <c r="AH235" t="n">
        <v>0</v>
      </c>
      <c r="AI235" t="n">
        <v>0</v>
      </c>
    </row>
    <row r="236">
      <c r="B236" t="n">
        <v>2040</v>
      </c>
      <c r="C236" t="n">
        <v>4.956712244432031</v>
      </c>
      <c r="D236" t="n">
        <v>0</v>
      </c>
      <c r="E236" t="n">
        <v>0.000237</v>
      </c>
      <c r="F236" t="n">
        <v>0</v>
      </c>
      <c r="G236" t="n">
        <v>0.229991</v>
      </c>
      <c r="H236" t="n">
        <v>0</v>
      </c>
      <c r="I236" t="n">
        <v>0</v>
      </c>
      <c r="O236" t="n">
        <v>2040</v>
      </c>
      <c r="P236" t="n">
        <v>5.660463343611924</v>
      </c>
      <c r="Q236" t="n">
        <v>0</v>
      </c>
      <c r="R236" t="n">
        <v>0.2548884</v>
      </c>
      <c r="S236" t="n">
        <v>0</v>
      </c>
      <c r="T236" t="n">
        <v>0.0407071</v>
      </c>
      <c r="U236" t="n">
        <v>0</v>
      </c>
      <c r="V236" t="n">
        <v>0</v>
      </c>
      <c r="AB236" t="n">
        <v>2040</v>
      </c>
      <c r="AC236" t="n">
        <v>10.34097686228713</v>
      </c>
      <c r="AD236" t="n">
        <v>0</v>
      </c>
      <c r="AE236" t="n">
        <v>0.000132</v>
      </c>
      <c r="AF236" t="n">
        <v>0</v>
      </c>
      <c r="AG236" t="n">
        <v>0.0827674</v>
      </c>
      <c r="AH236" t="n">
        <v>0</v>
      </c>
      <c r="AI236" t="n">
        <v>0</v>
      </c>
    </row>
    <row r="237">
      <c r="B237" t="n">
        <v>2045</v>
      </c>
      <c r="C237" t="n">
        <v>6.657560157525253</v>
      </c>
      <c r="D237" t="n">
        <v>0</v>
      </c>
      <c r="E237" t="n">
        <v>8.91e-05</v>
      </c>
      <c r="F237" t="n">
        <v>0</v>
      </c>
      <c r="G237" t="n">
        <v>0.5001405</v>
      </c>
      <c r="H237" t="n">
        <v>0</v>
      </c>
      <c r="I237" t="n">
        <v>0</v>
      </c>
      <c r="O237" t="n">
        <v>2045</v>
      </c>
      <c r="P237" t="n">
        <v>7.524742920598376</v>
      </c>
      <c r="Q237" t="n">
        <v>0</v>
      </c>
      <c r="R237" t="n">
        <v>0.4185268</v>
      </c>
      <c r="S237" t="n">
        <v>0</v>
      </c>
      <c r="T237" t="n">
        <v>0.0556224</v>
      </c>
      <c r="U237" t="n">
        <v>0</v>
      </c>
      <c r="V237" t="n">
        <v>0</v>
      </c>
      <c r="AB237" t="n">
        <v>2045</v>
      </c>
      <c r="AC237" t="n">
        <v>15.35799503557314</v>
      </c>
      <c r="AD237" t="n">
        <v>0</v>
      </c>
      <c r="AE237" t="n">
        <v>5.02e-05</v>
      </c>
      <c r="AF237" t="n">
        <v>0</v>
      </c>
      <c r="AG237" t="n">
        <v>0.2431975</v>
      </c>
      <c r="AH237" t="n">
        <v>0</v>
      </c>
      <c r="AI237" t="n">
        <v>0</v>
      </c>
    </row>
    <row r="238">
      <c r="B238" t="n">
        <v>2050</v>
      </c>
      <c r="C238" t="n">
        <v>8.492898162204733</v>
      </c>
      <c r="D238" t="n">
        <v>0</v>
      </c>
      <c r="E238" t="n">
        <v>2.7e-06</v>
      </c>
      <c r="F238" t="n">
        <v>0</v>
      </c>
      <c r="G238" t="n">
        <v>0.792847</v>
      </c>
      <c r="H238" t="n">
        <v>0</v>
      </c>
      <c r="I238" t="n">
        <v>0</v>
      </c>
      <c r="O238" t="n">
        <v>2050</v>
      </c>
      <c r="P238" t="n">
        <v>9.848556704934241</v>
      </c>
      <c r="Q238" t="n">
        <v>0</v>
      </c>
      <c r="R238" t="n">
        <v>0.7796986</v>
      </c>
      <c r="S238" t="n">
        <v>0</v>
      </c>
      <c r="T238" t="n">
        <v>0.0586132</v>
      </c>
      <c r="U238" t="n">
        <v>0</v>
      </c>
      <c r="V238" t="n">
        <v>0</v>
      </c>
      <c r="AB238" t="n">
        <v>2050</v>
      </c>
      <c r="AC238" t="n">
        <v>21.0375512093315</v>
      </c>
      <c r="AD238" t="n">
        <v>0</v>
      </c>
      <c r="AE238" t="n">
        <v>2.7e-06</v>
      </c>
      <c r="AF238" t="n">
        <v>0</v>
      </c>
      <c r="AG238" t="n">
        <v>0.4714347</v>
      </c>
      <c r="AH238" t="n">
        <v>0</v>
      </c>
      <c r="AI238" t="n">
        <v>0</v>
      </c>
    </row>
    <row r="239">
      <c r="B239" t="n">
        <v>2055</v>
      </c>
      <c r="C239" t="n">
        <v>10.3977037144888</v>
      </c>
      <c r="D239" t="n">
        <v>0</v>
      </c>
      <c r="E239" t="n">
        <v>2.7e-06</v>
      </c>
      <c r="F239" t="n">
        <v>0</v>
      </c>
      <c r="G239" t="n">
        <v>0.991461</v>
      </c>
      <c r="H239" t="n">
        <v>0</v>
      </c>
      <c r="I239" t="n">
        <v>0</v>
      </c>
      <c r="O239" t="n">
        <v>2055</v>
      </c>
      <c r="P239" t="n">
        <v>12.83961500659645</v>
      </c>
      <c r="Q239" t="n">
        <v>0</v>
      </c>
      <c r="R239" t="n">
        <v>1.3974909</v>
      </c>
      <c r="S239" t="n">
        <v>0</v>
      </c>
      <c r="T239" t="n">
        <v>0.0570794</v>
      </c>
      <c r="U239" t="n">
        <v>0</v>
      </c>
      <c r="V239" t="n">
        <v>0</v>
      </c>
      <c r="AB239" t="n">
        <v>2055</v>
      </c>
      <c r="AC239" t="n">
        <v>27.07923424332323</v>
      </c>
      <c r="AD239" t="n">
        <v>0</v>
      </c>
      <c r="AE239" t="n">
        <v>2.7e-06</v>
      </c>
      <c r="AF239" t="n">
        <v>0</v>
      </c>
      <c r="AG239" t="n">
        <v>0.6579646</v>
      </c>
      <c r="AH239" t="n">
        <v>0</v>
      </c>
      <c r="AI239" t="n">
        <v>0</v>
      </c>
    </row>
    <row r="240">
      <c r="B240" t="n">
        <v>2060</v>
      </c>
      <c r="C240" t="n">
        <v>11.82518482644054</v>
      </c>
      <c r="D240" t="n">
        <v>0</v>
      </c>
      <c r="E240" t="n">
        <v>2.7e-06</v>
      </c>
      <c r="F240" t="n">
        <v>0</v>
      </c>
      <c r="G240" t="n">
        <v>1.0848237</v>
      </c>
      <c r="H240" t="n">
        <v>0</v>
      </c>
      <c r="I240" t="n">
        <v>0</v>
      </c>
      <c r="O240" t="n">
        <v>2060</v>
      </c>
      <c r="P240" t="n">
        <v>16.10097608477954</v>
      </c>
      <c r="Q240" t="n">
        <v>0</v>
      </c>
      <c r="R240" t="n">
        <v>2.226051</v>
      </c>
      <c r="S240" t="n">
        <v>0</v>
      </c>
      <c r="T240" t="n">
        <v>0.0538935</v>
      </c>
      <c r="U240" t="n">
        <v>0</v>
      </c>
      <c r="V240" t="n">
        <v>0</v>
      </c>
      <c r="AB240" t="n">
        <v>2060</v>
      </c>
      <c r="AC240" t="n">
        <v>31.7373451024261</v>
      </c>
      <c r="AD240" t="n">
        <v>0</v>
      </c>
      <c r="AE240" t="n">
        <v>2.7e-06</v>
      </c>
      <c r="AF240" t="n">
        <v>0</v>
      </c>
      <c r="AG240" t="n">
        <v>0.7444539999999999</v>
      </c>
      <c r="AH240" t="n">
        <v>0</v>
      </c>
      <c r="AI240" t="n">
        <v>0</v>
      </c>
    </row>
    <row r="241">
      <c r="B241" t="n">
        <v>2070</v>
      </c>
      <c r="C241" t="n">
        <v>12.23148538284155</v>
      </c>
      <c r="D241" t="n">
        <v>0</v>
      </c>
      <c r="E241" t="n">
        <v>2.7e-06</v>
      </c>
      <c r="F241" t="n">
        <v>0</v>
      </c>
      <c r="G241" t="n">
        <v>1.0659072</v>
      </c>
      <c r="H241" t="n">
        <v>0</v>
      </c>
      <c r="I241" t="n">
        <v>0</v>
      </c>
      <c r="O241" t="n">
        <v>2070</v>
      </c>
      <c r="P241" t="n">
        <v>19.93340748466844</v>
      </c>
      <c r="Q241" t="n">
        <v>0</v>
      </c>
      <c r="R241" t="n">
        <v>4.3774262</v>
      </c>
      <c r="S241" t="n">
        <v>0</v>
      </c>
      <c r="T241" t="n">
        <v>0.0479931</v>
      </c>
      <c r="U241" t="n">
        <v>0</v>
      </c>
      <c r="V241" t="n">
        <v>0</v>
      </c>
      <c r="AB241" t="n">
        <v>2070</v>
      </c>
      <c r="AC241" t="n">
        <v>34.44886078726807</v>
      </c>
      <c r="AD241" t="n">
        <v>0</v>
      </c>
      <c r="AE241" t="n">
        <v>2.7e-06</v>
      </c>
      <c r="AF241" t="n">
        <v>0</v>
      </c>
      <c r="AG241" t="n">
        <v>0.7595859</v>
      </c>
      <c r="AH241" t="n">
        <v>0</v>
      </c>
      <c r="AI241" t="n">
        <v>0</v>
      </c>
    </row>
    <row r="242">
      <c r="B242" t="n">
        <v>2080</v>
      </c>
      <c r="C242" t="n">
        <v>12.36480968482954</v>
      </c>
      <c r="D242" t="n">
        <v>0</v>
      </c>
      <c r="E242" t="n">
        <v>2.7e-06</v>
      </c>
      <c r="F242" t="n">
        <v>0</v>
      </c>
      <c r="G242" t="n">
        <v>1.203096</v>
      </c>
      <c r="H242" t="n">
        <v>0</v>
      </c>
      <c r="I242" t="n">
        <v>0</v>
      </c>
      <c r="O242" t="n">
        <v>2080</v>
      </c>
      <c r="P242" t="n">
        <v>21.72234195809862</v>
      </c>
      <c r="Q242" t="n">
        <v>0</v>
      </c>
      <c r="R242" t="n">
        <v>7.226532</v>
      </c>
      <c r="S242" t="n">
        <v>0</v>
      </c>
      <c r="T242" t="n">
        <v>0.1249975</v>
      </c>
      <c r="U242" t="n">
        <v>0</v>
      </c>
      <c r="V242" t="n">
        <v>0</v>
      </c>
      <c r="AB242" t="n">
        <v>2080</v>
      </c>
      <c r="AC242" t="n">
        <v>35.44520503935495</v>
      </c>
      <c r="AD242" t="n">
        <v>0</v>
      </c>
      <c r="AE242" t="n">
        <v>2.7e-06</v>
      </c>
      <c r="AF242" t="n">
        <v>0</v>
      </c>
      <c r="AG242" t="n">
        <v>0.9322686</v>
      </c>
      <c r="AH242" t="n">
        <v>0</v>
      </c>
      <c r="AI242" t="n">
        <v>0</v>
      </c>
    </row>
    <row r="243">
      <c r="B243" t="n">
        <v>2090</v>
      </c>
      <c r="C243" t="n">
        <v>12.07595746146183</v>
      </c>
      <c r="D243" t="n">
        <v>0</v>
      </c>
      <c r="E243" t="n">
        <v>2.7e-06</v>
      </c>
      <c r="F243" t="n">
        <v>0</v>
      </c>
      <c r="G243" t="n">
        <v>1.2579767</v>
      </c>
      <c r="H243" t="n">
        <v>0</v>
      </c>
      <c r="I243" t="n">
        <v>0</v>
      </c>
      <c r="O243" t="n">
        <v>2090</v>
      </c>
      <c r="P243" t="n">
        <v>22.26625060838382</v>
      </c>
      <c r="Q243" t="n">
        <v>0</v>
      </c>
      <c r="R243" t="n">
        <v>11.0321039</v>
      </c>
      <c r="S243" t="n">
        <v>0</v>
      </c>
      <c r="T243" t="n">
        <v>0.3085239</v>
      </c>
      <c r="U243" t="n">
        <v>0</v>
      </c>
      <c r="V243" t="n">
        <v>0</v>
      </c>
      <c r="AB243" t="n">
        <v>2090</v>
      </c>
      <c r="AC243" t="n">
        <v>36.00491965191162</v>
      </c>
      <c r="AD243" t="n">
        <v>0</v>
      </c>
      <c r="AE243" t="n">
        <v>2.7e-06</v>
      </c>
      <c r="AF243" t="n">
        <v>0</v>
      </c>
      <c r="AG243" t="n">
        <v>0.9612173000000001</v>
      </c>
      <c r="AH243" t="n">
        <v>0</v>
      </c>
      <c r="AI243" t="n">
        <v>0</v>
      </c>
    </row>
    <row r="244">
      <c r="B244" t="n">
        <v>2100</v>
      </c>
      <c r="C244" t="n">
        <v>13.25412742307667</v>
      </c>
      <c r="D244" t="n">
        <v>0</v>
      </c>
      <c r="E244" t="n">
        <v>3.1e-06</v>
      </c>
      <c r="F244" t="n">
        <v>0</v>
      </c>
      <c r="G244" t="n">
        <v>1.3039999</v>
      </c>
      <c r="H244" t="n">
        <v>0</v>
      </c>
      <c r="I244" t="n">
        <v>0</v>
      </c>
      <c r="O244" t="n">
        <v>2100</v>
      </c>
      <c r="P244" t="n">
        <v>22.25746334706573</v>
      </c>
      <c r="Q244" t="n">
        <v>0</v>
      </c>
      <c r="R244" t="n">
        <v>16.5897711</v>
      </c>
      <c r="S244" t="n">
        <v>0</v>
      </c>
      <c r="T244" t="n">
        <v>0.6310318</v>
      </c>
      <c r="U244" t="n">
        <v>0</v>
      </c>
      <c r="V244" t="n">
        <v>0</v>
      </c>
      <c r="AB244" t="n">
        <v>2100</v>
      </c>
      <c r="AC244" t="n">
        <v>36.60995776130083</v>
      </c>
      <c r="AD244" t="n">
        <v>0</v>
      </c>
      <c r="AE244" t="n">
        <v>6.87e-05</v>
      </c>
      <c r="AF244" t="n">
        <v>0</v>
      </c>
      <c r="AG244" t="n">
        <v>0.9958673</v>
      </c>
      <c r="AH244" t="n">
        <v>0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from used cooking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from used cooking oil</t>
        </is>
      </c>
      <c r="AC250" t="inlineStr">
        <is>
          <t>diesel</t>
        </is>
      </c>
      <c r="AD250" t="inlineStr">
        <is>
          <t>diesel, synthetic, from electrolysis</t>
        </is>
      </c>
      <c r="AE250" t="inlineStr">
        <is>
          <t>diesel, synthetic, from coal</t>
        </is>
      </c>
      <c r="AF250" t="inlineStr">
        <is>
          <t>diesel, synthetic, from coal, with CCS</t>
        </is>
      </c>
      <c r="AG250" t="inlineStr">
        <is>
          <t>diesel, synthetic, from wood</t>
        </is>
      </c>
      <c r="AH250" t="inlineStr">
        <is>
          <t>diesel, synthetic, from wood, with CCS</t>
        </is>
      </c>
      <c r="AI250" t="inlineStr">
        <is>
          <t>biodiesel, from used cooking oil</t>
        </is>
      </c>
    </row>
    <row r="251">
      <c r="B251" t="n">
        <v>2005</v>
      </c>
      <c r="C251" t="n">
        <v>15.62021123613836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15.62021123613836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  <c r="AB251" t="n">
        <v>2005</v>
      </c>
      <c r="AC251" t="n">
        <v>15.62021123613836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0.0129388</v>
      </c>
    </row>
    <row r="252">
      <c r="B252" t="n">
        <v>2010</v>
      </c>
      <c r="C252" t="n">
        <v>14.41759471605769</v>
      </c>
      <c r="D252" t="n">
        <v>0</v>
      </c>
      <c r="E252" t="n">
        <v>0.0431264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14.42787512498076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  <c r="AB252" t="n">
        <v>2010</v>
      </c>
      <c r="AC252" t="n">
        <v>14.47171113925331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0.0162225</v>
      </c>
    </row>
    <row r="253">
      <c r="B253" t="n">
        <v>2015</v>
      </c>
      <c r="C253" t="n">
        <v>13.36253160611879</v>
      </c>
      <c r="D253" t="n">
        <v>0</v>
      </c>
      <c r="E253" t="n">
        <v>0.2415701</v>
      </c>
      <c r="F253" t="n">
        <v>0</v>
      </c>
      <c r="G253" t="n">
        <v>0</v>
      </c>
      <c r="H253" t="n">
        <v>0</v>
      </c>
      <c r="I253" t="n">
        <v>0.1941271</v>
      </c>
      <c r="O253" t="n">
        <v>2015</v>
      </c>
      <c r="P253" t="n">
        <v>13.43721820516239</v>
      </c>
      <c r="Q253" t="n">
        <v>0</v>
      </c>
      <c r="R253" t="n">
        <v>0.1365491</v>
      </c>
      <c r="S253" t="n">
        <v>0</v>
      </c>
      <c r="T253" t="n">
        <v>0</v>
      </c>
      <c r="U253" t="n">
        <v>0</v>
      </c>
      <c r="V253" t="n">
        <v>0.0169293</v>
      </c>
      <c r="AB253" t="n">
        <v>2015</v>
      </c>
      <c r="AC253" t="n">
        <v>13.52134938902872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0.0141756</v>
      </c>
    </row>
    <row r="254">
      <c r="B254" t="n">
        <v>2020</v>
      </c>
      <c r="C254" t="n">
        <v>12.33639270622306</v>
      </c>
      <c r="D254" t="n">
        <v>0</v>
      </c>
      <c r="E254" t="n">
        <v>0.7595414</v>
      </c>
      <c r="F254" t="n">
        <v>0</v>
      </c>
      <c r="G254" t="n">
        <v>0</v>
      </c>
      <c r="H254" t="n">
        <v>0</v>
      </c>
      <c r="I254" t="n">
        <v>0.3933557</v>
      </c>
      <c r="O254" t="n">
        <v>2020</v>
      </c>
      <c r="P254" t="n">
        <v>12.85134955353334</v>
      </c>
      <c r="Q254" t="n">
        <v>0</v>
      </c>
      <c r="R254" t="n">
        <v>0.469981</v>
      </c>
      <c r="S254" t="n">
        <v>0</v>
      </c>
      <c r="T254" t="n">
        <v>0</v>
      </c>
      <c r="U254" t="n">
        <v>0</v>
      </c>
      <c r="V254" t="n">
        <v>0.0164157</v>
      </c>
      <c r="AB254" t="n">
        <v>2020</v>
      </c>
      <c r="AC254" t="n">
        <v>13.25044133127087</v>
      </c>
      <c r="AD254" t="n">
        <v>0</v>
      </c>
      <c r="AE254" t="n">
        <v>0.0057224</v>
      </c>
      <c r="AF254" t="n">
        <v>0</v>
      </c>
      <c r="AG254" t="n">
        <v>1.4e-06</v>
      </c>
      <c r="AH254" t="n">
        <v>0</v>
      </c>
      <c r="AI254" t="n">
        <v>0.009589800000000001</v>
      </c>
    </row>
    <row r="255">
      <c r="B255" t="n">
        <v>2025</v>
      </c>
      <c r="C255" t="n">
        <v>10.66562325626696</v>
      </c>
      <c r="D255" t="n">
        <v>0</v>
      </c>
      <c r="E255" t="n">
        <v>1.7323529</v>
      </c>
      <c r="F255" t="n">
        <v>0</v>
      </c>
      <c r="G255" t="n">
        <v>0.0031374</v>
      </c>
      <c r="H255" t="n">
        <v>0</v>
      </c>
      <c r="I255" t="n">
        <v>0.4134667</v>
      </c>
      <c r="O255" t="n">
        <v>2025</v>
      </c>
      <c r="P255" t="n">
        <v>12.40433961224251</v>
      </c>
      <c r="Q255" t="n">
        <v>0</v>
      </c>
      <c r="R255" t="n">
        <v>1.2461685</v>
      </c>
      <c r="S255" t="n">
        <v>0</v>
      </c>
      <c r="T255" t="n">
        <v>2.9e-06</v>
      </c>
      <c r="U255" t="n">
        <v>0</v>
      </c>
      <c r="V255" t="n">
        <v>0.0648857</v>
      </c>
      <c r="AB255" t="n">
        <v>2025</v>
      </c>
      <c r="AC255" t="n">
        <v>13.862551150791</v>
      </c>
      <c r="AD255" t="n">
        <v>0</v>
      </c>
      <c r="AE255" t="n">
        <v>0.0361621</v>
      </c>
      <c r="AF255" t="n">
        <v>0</v>
      </c>
      <c r="AG255" t="n">
        <v>2.9e-06</v>
      </c>
      <c r="AH255" t="n">
        <v>0</v>
      </c>
      <c r="AI255" t="n">
        <v>0.0035222</v>
      </c>
    </row>
    <row r="256">
      <c r="B256" t="n">
        <v>2030</v>
      </c>
      <c r="C256" t="n">
        <v>8.632331854901565</v>
      </c>
      <c r="D256" t="n">
        <v>0</v>
      </c>
      <c r="E256" t="n">
        <v>3.1348053</v>
      </c>
      <c r="F256" t="n">
        <v>0</v>
      </c>
      <c r="G256" t="n">
        <v>0.0453774</v>
      </c>
      <c r="H256" t="n">
        <v>0</v>
      </c>
      <c r="I256" t="n">
        <v>0.4058702</v>
      </c>
      <c r="O256" t="n">
        <v>2030</v>
      </c>
      <c r="P256" t="n">
        <v>11.34232496643959</v>
      </c>
      <c r="Q256" t="n">
        <v>0</v>
      </c>
      <c r="R256" t="n">
        <v>2.710327</v>
      </c>
      <c r="S256" t="n">
        <v>0</v>
      </c>
      <c r="T256" t="n">
        <v>0.076213</v>
      </c>
      <c r="U256" t="n">
        <v>0</v>
      </c>
      <c r="V256" t="n">
        <v>0.2171577</v>
      </c>
      <c r="AB256" t="n">
        <v>2030</v>
      </c>
      <c r="AC256" t="n">
        <v>14.14273925566029</v>
      </c>
      <c r="AD256" t="n">
        <v>0</v>
      </c>
      <c r="AE256" t="n">
        <v>0.121528</v>
      </c>
      <c r="AF256" t="n">
        <v>0</v>
      </c>
      <c r="AG256" t="n">
        <v>2.9e-06</v>
      </c>
      <c r="AH256" t="n">
        <v>0</v>
      </c>
      <c r="AI256" t="n">
        <v>0.166663</v>
      </c>
    </row>
    <row r="257">
      <c r="B257" t="n">
        <v>2035</v>
      </c>
      <c r="C257" t="n">
        <v>6.655408678120073</v>
      </c>
      <c r="D257" t="n">
        <v>0</v>
      </c>
      <c r="E257" t="n">
        <v>4.7021943</v>
      </c>
      <c r="F257" t="n">
        <v>0</v>
      </c>
      <c r="G257" t="n">
        <v>0.1573578</v>
      </c>
      <c r="H257" t="n">
        <v>0</v>
      </c>
      <c r="I257" t="n">
        <v>0.3885061</v>
      </c>
      <c r="O257" t="n">
        <v>2035</v>
      </c>
      <c r="P257" t="n">
        <v>9.600361727237646</v>
      </c>
      <c r="Q257" t="n">
        <v>0</v>
      </c>
      <c r="R257" t="n">
        <v>4.9707843</v>
      </c>
      <c r="S257" t="n">
        <v>0</v>
      </c>
      <c r="T257" t="n">
        <v>0.3121881</v>
      </c>
      <c r="U257" t="n">
        <v>0</v>
      </c>
      <c r="V257" t="n">
        <v>0.3181787</v>
      </c>
      <c r="AB257" t="n">
        <v>2035</v>
      </c>
      <c r="AC257" t="n">
        <v>13.46766987290995</v>
      </c>
      <c r="AD257" t="n">
        <v>0</v>
      </c>
      <c r="AE257" t="n">
        <v>0.3173673</v>
      </c>
      <c r="AF257" t="n">
        <v>0</v>
      </c>
      <c r="AG257" t="n">
        <v>2.9e-06</v>
      </c>
      <c r="AH257" t="n">
        <v>0</v>
      </c>
      <c r="AI257" t="n">
        <v>0.3318071</v>
      </c>
    </row>
    <row r="258">
      <c r="B258" t="n">
        <v>2040</v>
      </c>
      <c r="C258" t="n">
        <v>4.812426195369109</v>
      </c>
      <c r="D258" t="n">
        <v>0</v>
      </c>
      <c r="E258" t="n">
        <v>5.9405942</v>
      </c>
      <c r="F258" t="n">
        <v>0</v>
      </c>
      <c r="G258" t="n">
        <v>0.3286407</v>
      </c>
      <c r="H258" t="n">
        <v>0</v>
      </c>
      <c r="I258" t="n">
        <v>0.3552579</v>
      </c>
      <c r="O258" t="n">
        <v>2040</v>
      </c>
      <c r="P258" t="n">
        <v>7.303553630065006</v>
      </c>
      <c r="Q258" t="n">
        <v>0</v>
      </c>
      <c r="R258" t="n">
        <v>7.8738587</v>
      </c>
      <c r="S258" t="n">
        <v>0</v>
      </c>
      <c r="T258" t="n">
        <v>0.6177046</v>
      </c>
      <c r="U258" t="n">
        <v>0</v>
      </c>
      <c r="V258" t="n">
        <v>0.3112672</v>
      </c>
      <c r="AB258" t="n">
        <v>2040</v>
      </c>
      <c r="AC258" t="n">
        <v>12.77345792471195</v>
      </c>
      <c r="AD258" t="n">
        <v>0</v>
      </c>
      <c r="AE258" t="n">
        <v>0.7334330999999999</v>
      </c>
      <c r="AF258" t="n">
        <v>0</v>
      </c>
      <c r="AG258" t="n">
        <v>0.0165867</v>
      </c>
      <c r="AH258" t="n">
        <v>0</v>
      </c>
      <c r="AI258" t="n">
        <v>0.3184056</v>
      </c>
    </row>
    <row r="259">
      <c r="B259" t="n">
        <v>2045</v>
      </c>
      <c r="C259" t="n">
        <v>3.788099399554907</v>
      </c>
      <c r="D259" t="n">
        <v>0</v>
      </c>
      <c r="E259" t="n">
        <v>5.8010801</v>
      </c>
      <c r="F259" t="n">
        <v>0</v>
      </c>
      <c r="G259" t="n">
        <v>0.6266643</v>
      </c>
      <c r="H259" t="n">
        <v>0</v>
      </c>
      <c r="I259" t="n">
        <v>0.3000909</v>
      </c>
      <c r="O259" t="n">
        <v>2045</v>
      </c>
      <c r="P259" t="n">
        <v>4.990387144699283</v>
      </c>
      <c r="Q259" t="n">
        <v>0</v>
      </c>
      <c r="R259" t="n">
        <v>11.0444527</v>
      </c>
      <c r="S259" t="n">
        <v>0</v>
      </c>
      <c r="T259" t="n">
        <v>0.8929019</v>
      </c>
      <c r="U259" t="n">
        <v>0</v>
      </c>
      <c r="V259" t="n">
        <v>0.3000909</v>
      </c>
      <c r="AB259" t="n">
        <v>2045</v>
      </c>
      <c r="AC259" t="n">
        <v>12.07961291321005</v>
      </c>
      <c r="AD259" t="n">
        <v>0</v>
      </c>
      <c r="AE259" t="n">
        <v>1.5345148</v>
      </c>
      <c r="AF259" t="n">
        <v>0</v>
      </c>
      <c r="AG259" t="n">
        <v>0.1455934</v>
      </c>
      <c r="AH259" t="n">
        <v>0</v>
      </c>
      <c r="AI259" t="n">
        <v>0.2700818</v>
      </c>
    </row>
    <row r="260">
      <c r="B260" t="n">
        <v>2050</v>
      </c>
      <c r="C260" t="n">
        <v>4.389897302017327</v>
      </c>
      <c r="D260" t="n">
        <v>0</v>
      </c>
      <c r="E260" t="n">
        <v>2.8154926</v>
      </c>
      <c r="F260" t="n">
        <v>0</v>
      </c>
      <c r="G260" t="n">
        <v>1.1480463</v>
      </c>
      <c r="H260" t="n">
        <v>0</v>
      </c>
      <c r="I260" t="n">
        <v>0.2159282</v>
      </c>
      <c r="O260" t="n">
        <v>2050</v>
      </c>
      <c r="P260" t="n">
        <v>3.139743162816084</v>
      </c>
      <c r="Q260" t="n">
        <v>0</v>
      </c>
      <c r="R260" t="n">
        <v>14.0273123</v>
      </c>
      <c r="S260" t="n">
        <v>0</v>
      </c>
      <c r="T260" t="n">
        <v>1.1265645</v>
      </c>
      <c r="U260" t="n">
        <v>0</v>
      </c>
      <c r="V260" t="n">
        <v>0.297602</v>
      </c>
      <c r="AB260" t="n">
        <v>2050</v>
      </c>
      <c r="AC260" t="n">
        <v>11.28368570934436</v>
      </c>
      <c r="AD260" t="n">
        <v>0</v>
      </c>
      <c r="AE260" t="n">
        <v>2.9047102</v>
      </c>
      <c r="AF260" t="n">
        <v>0</v>
      </c>
      <c r="AG260" t="n">
        <v>0.526336</v>
      </c>
      <c r="AH260" t="n">
        <v>0</v>
      </c>
      <c r="AI260" t="n">
        <v>0.1509959</v>
      </c>
    </row>
    <row r="261">
      <c r="B261" t="n">
        <v>2055</v>
      </c>
      <c r="C261" t="n">
        <v>5.176000020526779</v>
      </c>
      <c r="D261" t="n">
        <v>0</v>
      </c>
      <c r="E261" t="n">
        <v>0.0003154</v>
      </c>
      <c r="F261" t="n">
        <v>0</v>
      </c>
      <c r="G261" t="n">
        <v>1.7731339</v>
      </c>
      <c r="H261" t="n">
        <v>0</v>
      </c>
      <c r="I261" t="n">
        <v>0.0908931</v>
      </c>
      <c r="O261" t="n">
        <v>2055</v>
      </c>
      <c r="P261" t="n">
        <v>1.838776747748636</v>
      </c>
      <c r="Q261" t="n">
        <v>0</v>
      </c>
      <c r="R261" t="n">
        <v>16.3695453</v>
      </c>
      <c r="S261" t="n">
        <v>0</v>
      </c>
      <c r="T261" t="n">
        <v>1.2931149</v>
      </c>
      <c r="U261" t="n">
        <v>0</v>
      </c>
      <c r="V261" t="n">
        <v>0.2874887</v>
      </c>
      <c r="AB261" t="n">
        <v>2055</v>
      </c>
      <c r="AC261" t="n">
        <v>10.53017382053572</v>
      </c>
      <c r="AD261" t="n">
        <v>0</v>
      </c>
      <c r="AE261" t="n">
        <v>4.8985294</v>
      </c>
      <c r="AF261" t="n">
        <v>0</v>
      </c>
      <c r="AG261" t="n">
        <v>1.0023147</v>
      </c>
      <c r="AH261" t="n">
        <v>0</v>
      </c>
      <c r="AI261" t="n">
        <v>0</v>
      </c>
    </row>
    <row r="262">
      <c r="B262" t="n">
        <v>2060</v>
      </c>
      <c r="C262" t="n">
        <v>4.774839866822399</v>
      </c>
      <c r="D262" t="n">
        <v>0</v>
      </c>
      <c r="E262" t="n">
        <v>0.0002626</v>
      </c>
      <c r="F262" t="n">
        <v>0</v>
      </c>
      <c r="G262" t="n">
        <v>2.3214072</v>
      </c>
      <c r="H262" t="n">
        <v>0</v>
      </c>
      <c r="I262" t="n">
        <v>0.0086497</v>
      </c>
      <c r="O262" t="n">
        <v>2060</v>
      </c>
      <c r="P262" t="n">
        <v>0.9693518403394659</v>
      </c>
      <c r="Q262" t="n">
        <v>0</v>
      </c>
      <c r="R262" t="n">
        <v>17.8174615</v>
      </c>
      <c r="S262" t="n">
        <v>0</v>
      </c>
      <c r="T262" t="n">
        <v>1.3965408</v>
      </c>
      <c r="U262" t="n">
        <v>0</v>
      </c>
      <c r="V262" t="n">
        <v>0.297602</v>
      </c>
      <c r="AB262" t="n">
        <v>2060</v>
      </c>
      <c r="AC262" t="n">
        <v>9.558715742955897</v>
      </c>
      <c r="AD262" t="n">
        <v>0</v>
      </c>
      <c r="AE262" t="n">
        <v>7.234305</v>
      </c>
      <c r="AF262" t="n">
        <v>0</v>
      </c>
      <c r="AG262" t="n">
        <v>1.2757648</v>
      </c>
      <c r="AH262" t="n">
        <v>0</v>
      </c>
      <c r="AI262" t="n">
        <v>0</v>
      </c>
    </row>
    <row r="263">
      <c r="B263" t="n">
        <v>2070</v>
      </c>
      <c r="C263" t="n">
        <v>4.173312273248059</v>
      </c>
      <c r="D263" t="n">
        <v>0</v>
      </c>
      <c r="E263" t="n">
        <v>0.0001248</v>
      </c>
      <c r="F263" t="n">
        <v>0</v>
      </c>
      <c r="G263" t="n">
        <v>3.1364538</v>
      </c>
      <c r="H263" t="n">
        <v>0</v>
      </c>
      <c r="I263" t="n">
        <v>0</v>
      </c>
      <c r="O263" t="n">
        <v>2070</v>
      </c>
      <c r="P263" t="n">
        <v>0.4101339194252455</v>
      </c>
      <c r="Q263" t="n">
        <v>0</v>
      </c>
      <c r="R263" t="n">
        <v>18.1531778</v>
      </c>
      <c r="S263" t="n">
        <v>0</v>
      </c>
      <c r="T263" t="n">
        <v>1.6417797</v>
      </c>
      <c r="U263" t="n">
        <v>0</v>
      </c>
      <c r="V263" t="n">
        <v>0.297602</v>
      </c>
      <c r="AB263" t="n">
        <v>2070</v>
      </c>
      <c r="AC263" t="n">
        <v>8.074632291249578</v>
      </c>
      <c r="AD263" t="n">
        <v>0</v>
      </c>
      <c r="AE263" t="n">
        <v>10.3824318</v>
      </c>
      <c r="AF263" t="n">
        <v>0</v>
      </c>
      <c r="AG263" t="n">
        <v>1.4665494</v>
      </c>
      <c r="AH263" t="n">
        <v>0</v>
      </c>
      <c r="AI263" t="n">
        <v>0</v>
      </c>
    </row>
    <row r="264">
      <c r="B264" t="n">
        <v>2080</v>
      </c>
      <c r="C264" t="n">
        <v>3.722171375116414</v>
      </c>
      <c r="D264" t="n">
        <v>0</v>
      </c>
      <c r="E264" t="n">
        <v>2.36e-05</v>
      </c>
      <c r="F264" t="n">
        <v>0</v>
      </c>
      <c r="G264" t="n">
        <v>3.7400922</v>
      </c>
      <c r="H264" t="n">
        <v>0</v>
      </c>
      <c r="I264" t="n">
        <v>0</v>
      </c>
      <c r="O264" t="n">
        <v>2080</v>
      </c>
      <c r="P264" t="n">
        <v>0.3677172307165344</v>
      </c>
      <c r="Q264" t="n">
        <v>0</v>
      </c>
      <c r="R264" t="n">
        <v>16.2757483</v>
      </c>
      <c r="S264" t="n">
        <v>0</v>
      </c>
      <c r="T264" t="n">
        <v>2.5913705</v>
      </c>
      <c r="U264" t="n">
        <v>0</v>
      </c>
      <c r="V264" t="n">
        <v>0.297602</v>
      </c>
      <c r="AB264" t="n">
        <v>2080</v>
      </c>
      <c r="AC264" t="n">
        <v>8.543367649423168</v>
      </c>
      <c r="AD264" t="n">
        <v>0</v>
      </c>
      <c r="AE264" t="n">
        <v>9.9149002</v>
      </c>
      <c r="AF264" t="n">
        <v>0</v>
      </c>
      <c r="AG264" t="n">
        <v>1.7025618</v>
      </c>
      <c r="AH264" t="n">
        <v>0</v>
      </c>
      <c r="AI264" t="n">
        <v>0</v>
      </c>
    </row>
    <row r="265">
      <c r="B265" t="n">
        <v>2090</v>
      </c>
      <c r="C265" t="n">
        <v>3.198988200287468</v>
      </c>
      <c r="D265" t="n">
        <v>0</v>
      </c>
      <c r="E265" t="n">
        <v>2.7e-06</v>
      </c>
      <c r="F265" t="n">
        <v>0</v>
      </c>
      <c r="G265" t="n">
        <v>4.0534912</v>
      </c>
      <c r="H265" t="n">
        <v>0</v>
      </c>
      <c r="I265" t="n">
        <v>0</v>
      </c>
      <c r="O265" t="n">
        <v>2090</v>
      </c>
      <c r="P265" t="n">
        <v>0.3736778486239939</v>
      </c>
      <c r="Q265" t="n">
        <v>0</v>
      </c>
      <c r="R265" t="n">
        <v>13.8794427</v>
      </c>
      <c r="S265" t="n">
        <v>0</v>
      </c>
      <c r="T265" t="n">
        <v>4.2831677</v>
      </c>
      <c r="U265" t="n">
        <v>0</v>
      </c>
      <c r="V265" t="n">
        <v>0.297602</v>
      </c>
      <c r="AB265" t="n">
        <v>2090</v>
      </c>
      <c r="AC265" t="n">
        <v>10.09668902506366</v>
      </c>
      <c r="AD265" t="n">
        <v>0</v>
      </c>
      <c r="AE265" t="n">
        <v>6.5869009</v>
      </c>
      <c r="AF265" t="n">
        <v>0</v>
      </c>
      <c r="AG265" t="n">
        <v>1.8966139</v>
      </c>
      <c r="AH265" t="n">
        <v>0</v>
      </c>
      <c r="AI265" t="n">
        <v>0</v>
      </c>
    </row>
    <row r="266">
      <c r="B266" t="n">
        <v>2100</v>
      </c>
      <c r="C266" t="n">
        <v>2.619349316435378</v>
      </c>
      <c r="D266" t="n">
        <v>0</v>
      </c>
      <c r="E266" t="n">
        <v>2.2e-06</v>
      </c>
      <c r="F266" t="n">
        <v>0</v>
      </c>
      <c r="G266" t="n">
        <v>5.1266827</v>
      </c>
      <c r="H266" t="n">
        <v>0</v>
      </c>
      <c r="I266" t="n">
        <v>0</v>
      </c>
      <c r="O266" t="n">
        <v>2100</v>
      </c>
      <c r="P266" t="n">
        <v>0.3329792976388675</v>
      </c>
      <c r="Q266" t="n">
        <v>0</v>
      </c>
      <c r="R266" t="n">
        <v>11.1685211</v>
      </c>
      <c r="S266" t="n">
        <v>0</v>
      </c>
      <c r="T266" t="n">
        <v>6.7089768</v>
      </c>
      <c r="U266" t="n">
        <v>0</v>
      </c>
      <c r="V266" t="n">
        <v>0.297602</v>
      </c>
      <c r="AB266" t="n">
        <v>2100</v>
      </c>
      <c r="AC266" t="n">
        <v>11.95964981150938</v>
      </c>
      <c r="AD266" t="n">
        <v>0</v>
      </c>
      <c r="AE266" t="n">
        <v>2.1231124</v>
      </c>
      <c r="AF266" t="n">
        <v>0</v>
      </c>
      <c r="AG266" t="n">
        <v>2.7570071</v>
      </c>
      <c r="AH266" t="n">
        <v>0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from used cooking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from used cooking oil</t>
        </is>
      </c>
      <c r="AC272" t="inlineStr">
        <is>
          <t>diesel</t>
        </is>
      </c>
      <c r="AD272" t="inlineStr">
        <is>
          <t>diesel, synthetic, from electrolysis</t>
        </is>
      </c>
      <c r="AE272" t="inlineStr">
        <is>
          <t>diesel, synthetic, from coal</t>
        </is>
      </c>
      <c r="AF272" t="inlineStr">
        <is>
          <t>diesel, synthetic, from coal, with CCS</t>
        </is>
      </c>
      <c r="AG272" t="inlineStr">
        <is>
          <t>diesel, synthetic, from wood</t>
        </is>
      </c>
      <c r="AH272" t="inlineStr">
        <is>
          <t>diesel, synthetic, from wood, with CCS</t>
        </is>
      </c>
      <c r="AI272" t="inlineStr">
        <is>
          <t>biodiesel, from used cooking oil</t>
        </is>
      </c>
    </row>
    <row r="273">
      <c r="B273" t="n">
        <v>2005</v>
      </c>
      <c r="C273" t="n">
        <v>52.31522519064689</v>
      </c>
      <c r="D273" t="n">
        <v>0</v>
      </c>
      <c r="E273" t="n">
        <v>0.0952447</v>
      </c>
      <c r="F273" t="n">
        <v>0</v>
      </c>
      <c r="G273" t="n">
        <v>0</v>
      </c>
      <c r="H273" t="n">
        <v>0</v>
      </c>
      <c r="I273" t="n">
        <v>0.1321944</v>
      </c>
      <c r="O273" t="n">
        <v>2005</v>
      </c>
      <c r="P273" t="n">
        <v>52.31640044852592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  <c r="AB273" t="n">
        <v>2005</v>
      </c>
      <c r="AC273" t="n">
        <v>52.31522945278724</v>
      </c>
      <c r="AD273" t="n">
        <v>0</v>
      </c>
      <c r="AE273" t="n">
        <v>0.0952447</v>
      </c>
      <c r="AF273" t="n">
        <v>0</v>
      </c>
      <c r="AG273" t="n">
        <v>0</v>
      </c>
      <c r="AH273" t="n">
        <v>0</v>
      </c>
      <c r="AI273" t="n">
        <v>0.1321945</v>
      </c>
    </row>
    <row r="274">
      <c r="B274" t="n">
        <v>2010</v>
      </c>
      <c r="C274" t="n">
        <v>54.43241102259334</v>
      </c>
      <c r="D274" t="n">
        <v>0</v>
      </c>
      <c r="E274" t="n">
        <v>0.0759432</v>
      </c>
      <c r="F274" t="n">
        <v>0</v>
      </c>
      <c r="G274" t="n">
        <v>0</v>
      </c>
      <c r="H274" t="n">
        <v>0</v>
      </c>
      <c r="I274" t="n">
        <v>0.3052473</v>
      </c>
      <c r="O274" t="n">
        <v>2010</v>
      </c>
      <c r="P274" t="n">
        <v>54.45579235953252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  <c r="AB274" t="n">
        <v>2010</v>
      </c>
      <c r="AC274" t="n">
        <v>54.62907900101219</v>
      </c>
      <c r="AD274" t="n">
        <v>0</v>
      </c>
      <c r="AE274" t="n">
        <v>0.0290289</v>
      </c>
      <c r="AF274" t="n">
        <v>0</v>
      </c>
      <c r="AG274" t="n">
        <v>0</v>
      </c>
      <c r="AH274" t="n">
        <v>0</v>
      </c>
      <c r="AI274" t="n">
        <v>0.1695323</v>
      </c>
    </row>
    <row r="275">
      <c r="B275" t="n">
        <v>2015</v>
      </c>
      <c r="C275" t="n">
        <v>57.8316444449362</v>
      </c>
      <c r="D275" t="n">
        <v>0</v>
      </c>
      <c r="E275" t="n">
        <v>0.3013854</v>
      </c>
      <c r="F275" t="n">
        <v>0</v>
      </c>
      <c r="G275" t="n">
        <v>0</v>
      </c>
      <c r="H275" t="n">
        <v>0</v>
      </c>
      <c r="I275" t="n">
        <v>1.3663352</v>
      </c>
      <c r="O275" t="n">
        <v>2015</v>
      </c>
      <c r="P275" t="n">
        <v>57.82784010217753</v>
      </c>
      <c r="Q275" t="n">
        <v>0</v>
      </c>
      <c r="R275" t="n">
        <v>0.4158889</v>
      </c>
      <c r="S275" t="n">
        <v>0</v>
      </c>
      <c r="T275" t="n">
        <v>0</v>
      </c>
      <c r="U275" t="n">
        <v>0</v>
      </c>
      <c r="V275" t="n">
        <v>0.1762164</v>
      </c>
      <c r="AB275" t="n">
        <v>2015</v>
      </c>
      <c r="AC275" t="n">
        <v>57.96801279102341</v>
      </c>
      <c r="AD275" t="n">
        <v>0</v>
      </c>
      <c r="AE275" t="n">
        <v>0.0370957</v>
      </c>
      <c r="AF275" t="n">
        <v>0</v>
      </c>
      <c r="AG275" t="n">
        <v>0</v>
      </c>
      <c r="AH275" t="n">
        <v>0</v>
      </c>
      <c r="AI275" t="n">
        <v>0.1498472</v>
      </c>
    </row>
    <row r="276">
      <c r="B276" t="n">
        <v>2020</v>
      </c>
      <c r="C276" t="n">
        <v>59.56824420324765</v>
      </c>
      <c r="D276" t="n">
        <v>0</v>
      </c>
      <c r="E276" t="n">
        <v>0.9056852</v>
      </c>
      <c r="F276" t="n">
        <v>0</v>
      </c>
      <c r="G276" t="n">
        <v>0.0142036</v>
      </c>
      <c r="H276" t="n">
        <v>0</v>
      </c>
      <c r="I276" t="n">
        <v>2.3413523</v>
      </c>
      <c r="O276" t="n">
        <v>2020</v>
      </c>
      <c r="P276" t="n">
        <v>61.4253661069821</v>
      </c>
      <c r="Q276" t="n">
        <v>0</v>
      </c>
      <c r="R276" t="n">
        <v>1.0589617</v>
      </c>
      <c r="S276" t="n">
        <v>0</v>
      </c>
      <c r="T276" t="n">
        <v>0.0049749</v>
      </c>
      <c r="U276" t="n">
        <v>0</v>
      </c>
      <c r="V276" t="n">
        <v>0.1718452</v>
      </c>
      <c r="AB276" t="n">
        <v>2020</v>
      </c>
      <c r="AC276" t="n">
        <v>62.24716781996077</v>
      </c>
      <c r="AD276" t="n">
        <v>0</v>
      </c>
      <c r="AE276" t="n">
        <v>0.0774557</v>
      </c>
      <c r="AF276" t="n">
        <v>0</v>
      </c>
      <c r="AG276" t="n">
        <v>5.7e-06</v>
      </c>
      <c r="AH276" t="n">
        <v>0</v>
      </c>
      <c r="AI276" t="n">
        <v>0.1037294</v>
      </c>
    </row>
    <row r="277">
      <c r="B277" t="n">
        <v>2025</v>
      </c>
      <c r="C277" t="n">
        <v>57.42135190880276</v>
      </c>
      <c r="D277" t="n">
        <v>0</v>
      </c>
      <c r="E277" t="n">
        <v>2.0777441</v>
      </c>
      <c r="F277" t="n">
        <v>0</v>
      </c>
      <c r="G277" t="n">
        <v>0.2163887</v>
      </c>
      <c r="H277" t="n">
        <v>0</v>
      </c>
      <c r="I277" t="n">
        <v>2.3927504</v>
      </c>
      <c r="O277" t="n">
        <v>2025</v>
      </c>
      <c r="P277" t="n">
        <v>65.31751048678379</v>
      </c>
      <c r="Q277" t="n">
        <v>0</v>
      </c>
      <c r="R277" t="n">
        <v>2.7895409</v>
      </c>
      <c r="S277" t="n">
        <v>0</v>
      </c>
      <c r="T277" t="n">
        <v>0.0835453</v>
      </c>
      <c r="U277" t="n">
        <v>0</v>
      </c>
      <c r="V277" t="n">
        <v>0.2108825</v>
      </c>
      <c r="AB277" t="n">
        <v>2025</v>
      </c>
      <c r="AC277" t="n">
        <v>69.72662589772648</v>
      </c>
      <c r="AD277" t="n">
        <v>0</v>
      </c>
      <c r="AE277" t="n">
        <v>0.2560343</v>
      </c>
      <c r="AF277" t="n">
        <v>0</v>
      </c>
      <c r="AG277" t="n">
        <v>0.0003386</v>
      </c>
      <c r="AH277" t="n">
        <v>0</v>
      </c>
      <c r="AI277" t="n">
        <v>0.0522295</v>
      </c>
    </row>
    <row r="278">
      <c r="B278" t="n">
        <v>2030</v>
      </c>
      <c r="C278" t="n">
        <v>54.81174664982218</v>
      </c>
      <c r="D278" t="n">
        <v>0</v>
      </c>
      <c r="E278" t="n">
        <v>3.835569</v>
      </c>
      <c r="F278" t="n">
        <v>0</v>
      </c>
      <c r="G278" t="n">
        <v>1.2676353</v>
      </c>
      <c r="H278" t="n">
        <v>0</v>
      </c>
      <c r="I278" t="n">
        <v>2.5656315</v>
      </c>
      <c r="O278" t="n">
        <v>2030</v>
      </c>
      <c r="P278" t="n">
        <v>68.54539479293406</v>
      </c>
      <c r="Q278" t="n">
        <v>0</v>
      </c>
      <c r="R278" t="n">
        <v>6.6268193</v>
      </c>
      <c r="S278" t="n">
        <v>0</v>
      </c>
      <c r="T278" t="n">
        <v>0.6832761000000001</v>
      </c>
      <c r="U278" t="n">
        <v>0</v>
      </c>
      <c r="V278" t="n">
        <v>0.424268</v>
      </c>
      <c r="AB278" t="n">
        <v>2030</v>
      </c>
      <c r="AC278" t="n">
        <v>80.8492854076728</v>
      </c>
      <c r="AD278" t="n">
        <v>0</v>
      </c>
      <c r="AE278" t="n">
        <v>0.8113192</v>
      </c>
      <c r="AF278" t="n">
        <v>0</v>
      </c>
      <c r="AG278" t="n">
        <v>0.09550210000000001</v>
      </c>
      <c r="AH278" t="n">
        <v>0</v>
      </c>
      <c r="AI278" t="n">
        <v>1.1573289</v>
      </c>
    </row>
    <row r="279">
      <c r="B279" t="n">
        <v>2035</v>
      </c>
      <c r="C279" t="n">
        <v>53.44539844052002</v>
      </c>
      <c r="D279" t="n">
        <v>0</v>
      </c>
      <c r="E279" t="n">
        <v>5.9014523</v>
      </c>
      <c r="F279" t="n">
        <v>0</v>
      </c>
      <c r="G279" t="n">
        <v>4.1253271</v>
      </c>
      <c r="H279" t="n">
        <v>0</v>
      </c>
      <c r="I279" t="n">
        <v>2.644985</v>
      </c>
      <c r="O279" t="n">
        <v>2035</v>
      </c>
      <c r="P279" t="n">
        <v>69.00024021067634</v>
      </c>
      <c r="Q279" t="n">
        <v>0</v>
      </c>
      <c r="R279" t="n">
        <v>13.8527163</v>
      </c>
      <c r="S279" t="n">
        <v>0</v>
      </c>
      <c r="T279" t="n">
        <v>2.4064159</v>
      </c>
      <c r="U279" t="n">
        <v>0</v>
      </c>
      <c r="V279" t="n">
        <v>0.8317084</v>
      </c>
      <c r="AB279" t="n">
        <v>2035</v>
      </c>
      <c r="AC279" t="n">
        <v>92.45247872879851</v>
      </c>
      <c r="AD279" t="n">
        <v>0</v>
      </c>
      <c r="AE279" t="n">
        <v>2.2529228</v>
      </c>
      <c r="AF279" t="n">
        <v>0</v>
      </c>
      <c r="AG279" t="n">
        <v>0.7462708</v>
      </c>
      <c r="AH279" t="n">
        <v>0</v>
      </c>
      <c r="AI279" t="n">
        <v>2.276696</v>
      </c>
    </row>
    <row r="280">
      <c r="B280" t="n">
        <v>2040</v>
      </c>
      <c r="C280" t="n">
        <v>51.3129669689841</v>
      </c>
      <c r="D280" t="n">
        <v>0</v>
      </c>
      <c r="E280" t="n">
        <v>7.6373829</v>
      </c>
      <c r="F280" t="n">
        <v>0</v>
      </c>
      <c r="G280" t="n">
        <v>8.906924500000001</v>
      </c>
      <c r="H280" t="n">
        <v>0</v>
      </c>
      <c r="I280" t="n">
        <v>2.4153312</v>
      </c>
      <c r="O280" t="n">
        <v>2040</v>
      </c>
      <c r="P280" t="n">
        <v>66.20094569987968</v>
      </c>
      <c r="Q280" t="n">
        <v>0</v>
      </c>
      <c r="R280" t="n">
        <v>25.67245</v>
      </c>
      <c r="S280" t="n">
        <v>0</v>
      </c>
      <c r="T280" t="n">
        <v>4.9816408</v>
      </c>
      <c r="U280" t="n">
        <v>0</v>
      </c>
      <c r="V280" t="n">
        <v>1.5202626</v>
      </c>
      <c r="AB280" t="n">
        <v>2040</v>
      </c>
      <c r="AC280" t="n">
        <v>103.5640729938353</v>
      </c>
      <c r="AD280" t="n">
        <v>0</v>
      </c>
      <c r="AE280" t="n">
        <v>5.6274466</v>
      </c>
      <c r="AF280" t="n">
        <v>0</v>
      </c>
      <c r="AG280" t="n">
        <v>2.4751112</v>
      </c>
      <c r="AH280" t="n">
        <v>0</v>
      </c>
      <c r="AI280" t="n">
        <v>2.1819005</v>
      </c>
    </row>
    <row r="281">
      <c r="B281" t="n">
        <v>2045</v>
      </c>
      <c r="C281" t="n">
        <v>48.81565639455943</v>
      </c>
      <c r="D281" t="n">
        <v>0</v>
      </c>
      <c r="E281" t="n">
        <v>7.6245125</v>
      </c>
      <c r="F281" t="n">
        <v>0</v>
      </c>
      <c r="G281" t="n">
        <v>15.3550946</v>
      </c>
      <c r="H281" t="n">
        <v>0</v>
      </c>
      <c r="I281" t="n">
        <v>2.0494454</v>
      </c>
      <c r="O281" t="n">
        <v>2045</v>
      </c>
      <c r="P281" t="n">
        <v>61.51067951243402</v>
      </c>
      <c r="Q281" t="n">
        <v>0</v>
      </c>
      <c r="R281" t="n">
        <v>42.5707625</v>
      </c>
      <c r="S281" t="n">
        <v>0</v>
      </c>
      <c r="T281" t="n">
        <v>7.6326615</v>
      </c>
      <c r="U281" t="n">
        <v>0</v>
      </c>
      <c r="V281" t="n">
        <v>2.006836</v>
      </c>
      <c r="AB281" t="n">
        <v>2045</v>
      </c>
      <c r="AC281" t="n">
        <v>112.9683868004301</v>
      </c>
      <c r="AD281" t="n">
        <v>0</v>
      </c>
      <c r="AE281" t="n">
        <v>12.5745504</v>
      </c>
      <c r="AF281" t="n">
        <v>0</v>
      </c>
      <c r="AG281" t="n">
        <v>5.3828638</v>
      </c>
      <c r="AH281" t="n">
        <v>0</v>
      </c>
      <c r="AI281" t="n">
        <v>1.8445008</v>
      </c>
    </row>
    <row r="282">
      <c r="B282" t="n">
        <v>2050</v>
      </c>
      <c r="C282" t="n">
        <v>47.82584646413417</v>
      </c>
      <c r="D282" t="n">
        <v>0</v>
      </c>
      <c r="E282" t="n">
        <v>3.8599139</v>
      </c>
      <c r="F282" t="n">
        <v>0</v>
      </c>
      <c r="G282" t="n">
        <v>23.3700378</v>
      </c>
      <c r="H282" t="n">
        <v>0</v>
      </c>
      <c r="I282" t="n">
        <v>1.5130833</v>
      </c>
      <c r="O282" t="n">
        <v>2050</v>
      </c>
      <c r="P282" t="n">
        <v>56.09852711028736</v>
      </c>
      <c r="Q282" t="n">
        <v>0</v>
      </c>
      <c r="R282" t="n">
        <v>63.3733992</v>
      </c>
      <c r="S282" t="n">
        <v>0</v>
      </c>
      <c r="T282" t="n">
        <v>10.0336539</v>
      </c>
      <c r="U282" t="n">
        <v>0</v>
      </c>
      <c r="V282" t="n">
        <v>2.0325411</v>
      </c>
      <c r="AB282" t="n">
        <v>2050</v>
      </c>
      <c r="AC282" t="n">
        <v>117.5661152545372</v>
      </c>
      <c r="AD282" t="n">
        <v>0</v>
      </c>
      <c r="AE282" t="n">
        <v>24.9354976</v>
      </c>
      <c r="AF282" t="n">
        <v>0</v>
      </c>
      <c r="AG282" t="n">
        <v>9.394904800000001</v>
      </c>
      <c r="AH282" t="n">
        <v>0</v>
      </c>
      <c r="AI282" t="n">
        <v>1.0244508</v>
      </c>
    </row>
    <row r="283">
      <c r="B283" t="n">
        <v>2055</v>
      </c>
      <c r="C283" t="n">
        <v>46.96258334201104</v>
      </c>
      <c r="D283" t="n">
        <v>0</v>
      </c>
      <c r="E283" t="n">
        <v>0.0034716</v>
      </c>
      <c r="F283" t="n">
        <v>0</v>
      </c>
      <c r="G283" t="n">
        <v>31.9958329</v>
      </c>
      <c r="H283" t="n">
        <v>0</v>
      </c>
      <c r="I283" t="n">
        <v>0.7975015</v>
      </c>
      <c r="O283" t="n">
        <v>2055</v>
      </c>
      <c r="P283" t="n">
        <v>50.9875316071428</v>
      </c>
      <c r="Q283" t="n">
        <v>0</v>
      </c>
      <c r="R283" t="n">
        <v>84.89826119999999</v>
      </c>
      <c r="S283" t="n">
        <v>0</v>
      </c>
      <c r="T283" t="n">
        <v>12.2531382</v>
      </c>
      <c r="U283" t="n">
        <v>0</v>
      </c>
      <c r="V283" t="n">
        <v>2.0224278</v>
      </c>
      <c r="AB283" t="n">
        <v>2055</v>
      </c>
      <c r="AC283" t="n">
        <v>117.5015535911451</v>
      </c>
      <c r="AD283" t="n">
        <v>0</v>
      </c>
      <c r="AE283" t="n">
        <v>43.672153</v>
      </c>
      <c r="AF283" t="n">
        <v>0</v>
      </c>
      <c r="AG283" t="n">
        <v>14.044827</v>
      </c>
      <c r="AH283" t="n">
        <v>0</v>
      </c>
      <c r="AI283" t="n">
        <v>0</v>
      </c>
    </row>
    <row r="284">
      <c r="B284" t="n">
        <v>2060</v>
      </c>
      <c r="C284" t="n">
        <v>43.73474850583163</v>
      </c>
      <c r="D284" t="n">
        <v>0</v>
      </c>
      <c r="E284" t="n">
        <v>0.003111</v>
      </c>
      <c r="F284" t="n">
        <v>0</v>
      </c>
      <c r="G284" t="n">
        <v>40.0881485</v>
      </c>
      <c r="H284" t="n">
        <v>0</v>
      </c>
      <c r="I284" t="n">
        <v>0.3444107</v>
      </c>
      <c r="O284" t="n">
        <v>2060</v>
      </c>
      <c r="P284" t="n">
        <v>46.2334682822832</v>
      </c>
      <c r="Q284" t="n">
        <v>0</v>
      </c>
      <c r="R284" t="n">
        <v>103.826094</v>
      </c>
      <c r="S284" t="n">
        <v>0</v>
      </c>
      <c r="T284" t="n">
        <v>14.428741</v>
      </c>
      <c r="U284" t="n">
        <v>0</v>
      </c>
      <c r="V284" t="n">
        <v>2.0096777</v>
      </c>
      <c r="AB284" t="n">
        <v>2060</v>
      </c>
      <c r="AC284" t="n">
        <v>112.2896324260323</v>
      </c>
      <c r="AD284" t="n">
        <v>0</v>
      </c>
      <c r="AE284" t="n">
        <v>67.3564236</v>
      </c>
      <c r="AF284" t="n">
        <v>0</v>
      </c>
      <c r="AG284" t="n">
        <v>18.6529176</v>
      </c>
      <c r="AH284" t="n">
        <v>0</v>
      </c>
      <c r="AI284" t="n">
        <v>0</v>
      </c>
    </row>
    <row r="285">
      <c r="B285" t="n">
        <v>2070</v>
      </c>
      <c r="C285" t="n">
        <v>38.76963368102722</v>
      </c>
      <c r="D285" t="n">
        <v>0</v>
      </c>
      <c r="E285" t="n">
        <v>0.0019476</v>
      </c>
      <c r="F285" t="n">
        <v>0</v>
      </c>
      <c r="G285" t="n">
        <v>51.7625576</v>
      </c>
      <c r="H285" t="n">
        <v>0</v>
      </c>
      <c r="I285" t="n">
        <v>0.0776941</v>
      </c>
      <c r="O285" t="n">
        <v>2070</v>
      </c>
      <c r="P285" t="n">
        <v>39.0267733438192</v>
      </c>
      <c r="Q285" t="n">
        <v>0</v>
      </c>
      <c r="R285" t="n">
        <v>128.0275834</v>
      </c>
      <c r="S285" t="n">
        <v>0</v>
      </c>
      <c r="T285" t="n">
        <v>18.5902104</v>
      </c>
      <c r="U285" t="n">
        <v>0</v>
      </c>
      <c r="V285" t="n">
        <v>2.0325411</v>
      </c>
      <c r="AB285" t="n">
        <v>2070</v>
      </c>
      <c r="AC285" t="n">
        <v>95.24461827166766</v>
      </c>
      <c r="AD285" t="n">
        <v>0</v>
      </c>
      <c r="AE285" t="n">
        <v>119.322119</v>
      </c>
      <c r="AF285" t="n">
        <v>0</v>
      </c>
      <c r="AG285" t="n">
        <v>26.9157224</v>
      </c>
      <c r="AH285" t="n">
        <v>0</v>
      </c>
      <c r="AI285" t="n">
        <v>0</v>
      </c>
    </row>
    <row r="286">
      <c r="B286" t="n">
        <v>2080</v>
      </c>
      <c r="C286" t="n">
        <v>35.51624086561956</v>
      </c>
      <c r="D286" t="n">
        <v>0</v>
      </c>
      <c r="E286" t="n">
        <v>0.0008015</v>
      </c>
      <c r="F286" t="n">
        <v>0</v>
      </c>
      <c r="G286" t="n">
        <v>58.8082762</v>
      </c>
      <c r="H286" t="n">
        <v>0</v>
      </c>
      <c r="I286" t="n">
        <v>0</v>
      </c>
      <c r="O286" t="n">
        <v>2080</v>
      </c>
      <c r="P286" t="n">
        <v>35.19428829172638</v>
      </c>
      <c r="Q286" t="n">
        <v>0</v>
      </c>
      <c r="R286" t="n">
        <v>135.4526248</v>
      </c>
      <c r="S286" t="n">
        <v>0</v>
      </c>
      <c r="T286" t="n">
        <v>24.633584</v>
      </c>
      <c r="U286" t="n">
        <v>0</v>
      </c>
      <c r="V286" t="n">
        <v>1.9922136</v>
      </c>
      <c r="AB286" t="n">
        <v>2080</v>
      </c>
      <c r="AC286" t="n">
        <v>78.14349293036088</v>
      </c>
      <c r="AD286" t="n">
        <v>0</v>
      </c>
      <c r="AE286" t="n">
        <v>164.7212807</v>
      </c>
      <c r="AF286" t="n">
        <v>0</v>
      </c>
      <c r="AG286" t="n">
        <v>35.1589859</v>
      </c>
      <c r="AH286" t="n">
        <v>0</v>
      </c>
      <c r="AI286" t="n">
        <v>0</v>
      </c>
    </row>
    <row r="287">
      <c r="B287" t="n">
        <v>2090</v>
      </c>
      <c r="C287" t="n">
        <v>32.42773820235265</v>
      </c>
      <c r="D287" t="n">
        <v>0</v>
      </c>
      <c r="E287" t="n">
        <v>0.0006575</v>
      </c>
      <c r="F287" t="n">
        <v>0</v>
      </c>
      <c r="G287" t="n">
        <v>61.9010209</v>
      </c>
      <c r="H287" t="n">
        <v>0</v>
      </c>
      <c r="I287" t="n">
        <v>0</v>
      </c>
      <c r="O287" t="n">
        <v>2090</v>
      </c>
      <c r="P287" t="n">
        <v>34.01658135771485</v>
      </c>
      <c r="Q287" t="n">
        <v>0</v>
      </c>
      <c r="R287" t="n">
        <v>132.5609548</v>
      </c>
      <c r="S287" t="n">
        <v>0</v>
      </c>
      <c r="T287" t="n">
        <v>33.180071</v>
      </c>
      <c r="U287" t="n">
        <v>0</v>
      </c>
      <c r="V287" t="n">
        <v>2.0325411</v>
      </c>
      <c r="AB287" t="n">
        <v>2090</v>
      </c>
      <c r="AC287" t="n">
        <v>67.70941843973495</v>
      </c>
      <c r="AD287" t="n">
        <v>0</v>
      </c>
      <c r="AE287" t="n">
        <v>187.7437382</v>
      </c>
      <c r="AF287" t="n">
        <v>0</v>
      </c>
      <c r="AG287" t="n">
        <v>42.639225</v>
      </c>
      <c r="AH287" t="n">
        <v>0</v>
      </c>
      <c r="AI287" t="n">
        <v>0</v>
      </c>
    </row>
    <row r="288">
      <c r="B288" t="n">
        <v>2100</v>
      </c>
      <c r="C288" t="n">
        <v>31.50314969278791</v>
      </c>
      <c r="D288" t="n">
        <v>0</v>
      </c>
      <c r="E288" t="n">
        <v>0.0006796</v>
      </c>
      <c r="F288" t="n">
        <v>0</v>
      </c>
      <c r="G288" t="n">
        <v>67.55675290000001</v>
      </c>
      <c r="H288" t="n">
        <v>0</v>
      </c>
      <c r="I288" t="n">
        <v>0</v>
      </c>
      <c r="O288" t="n">
        <v>2100</v>
      </c>
      <c r="P288" t="n">
        <v>33.19778864296342</v>
      </c>
      <c r="Q288" t="n">
        <v>0</v>
      </c>
      <c r="R288" t="n">
        <v>126.0304511</v>
      </c>
      <c r="S288" t="n">
        <v>0</v>
      </c>
      <c r="T288" t="n">
        <v>43.5143733</v>
      </c>
      <c r="U288" t="n">
        <v>0</v>
      </c>
      <c r="V288" t="n">
        <v>2.0325411</v>
      </c>
      <c r="AB288" t="n">
        <v>2100</v>
      </c>
      <c r="AC288" t="n">
        <v>63.64631367279737</v>
      </c>
      <c r="AD288" t="n">
        <v>0</v>
      </c>
      <c r="AE288" t="n">
        <v>185.6117502</v>
      </c>
      <c r="AF288" t="n">
        <v>0</v>
      </c>
      <c r="AG288" t="n">
        <v>53.0841309</v>
      </c>
      <c r="AH288" t="n">
        <v>0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diesel</t>
        </is>
      </c>
      <c r="D8" t="inlineStr">
        <is>
          <t>biodiesel, from used cooking oil</t>
        </is>
      </c>
      <c r="K8" t="inlineStr">
        <is>
          <t>diesel</t>
        </is>
      </c>
      <c r="L8" t="inlineStr">
        <is>
          <t>biodiesel, from used cooking oil</t>
        </is>
      </c>
      <c r="S8" t="inlineStr">
        <is>
          <t>diesel</t>
        </is>
      </c>
      <c r="T8" t="inlineStr">
        <is>
          <t>biodiesel, from used cooking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  <c r="R9" t="n">
        <v>2005</v>
      </c>
      <c r="S9" t="n">
        <v>0.9904638800040856</v>
      </c>
      <c r="T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  <c r="R10" t="n">
        <v>2010</v>
      </c>
      <c r="S10" t="n">
        <v>0.9936425859229199</v>
      </c>
      <c r="T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  <c r="R11" t="n">
        <v>2015</v>
      </c>
      <c r="S11" t="n">
        <v>0.99682129296146</v>
      </c>
      <c r="T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  <c r="R12" t="n">
        <v>2020</v>
      </c>
      <c r="S12" t="n">
        <v>1</v>
      </c>
      <c r="T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  <c r="R13" t="n">
        <v>2025</v>
      </c>
      <c r="S13" t="n">
        <v>1.003178705918834</v>
      </c>
      <c r="T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  <c r="R14" t="n">
        <v>2030</v>
      </c>
      <c r="S14" t="n">
        <v>1.006357412957374</v>
      </c>
      <c r="T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  <c r="R15" t="n">
        <v>2035</v>
      </c>
      <c r="S15" t="n">
        <v>1.009536119995915</v>
      </c>
      <c r="T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  <c r="R16" t="n">
        <v>2040</v>
      </c>
      <c r="S16" t="n">
        <v>1.012714827034454</v>
      </c>
      <c r="T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  <c r="R17" t="n">
        <v>2045</v>
      </c>
      <c r="S17" t="n">
        <v>1.015893532953289</v>
      </c>
      <c r="T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  <c r="R18" t="n">
        <v>2050</v>
      </c>
      <c r="S18" t="n">
        <v>1.019072239991829</v>
      </c>
      <c r="T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  <c r="R19" t="n">
        <v>2055</v>
      </c>
      <c r="S19" t="n">
        <v>1.019072239991829</v>
      </c>
      <c r="T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  <c r="R20" t="n">
        <v>2060</v>
      </c>
      <c r="S20" t="n">
        <v>1.019072239991829</v>
      </c>
      <c r="T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  <c r="R21" t="n">
        <v>2070</v>
      </c>
      <c r="S21" t="n">
        <v>1.019072239991829</v>
      </c>
      <c r="T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  <c r="R22" t="n">
        <v>2080</v>
      </c>
      <c r="S22" t="n">
        <v>1.019072239991829</v>
      </c>
      <c r="T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  <c r="R23" t="n">
        <v>2090</v>
      </c>
      <c r="S23" t="n">
        <v>1.019072239991829</v>
      </c>
      <c r="T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  <c r="R24" t="n">
        <v>2100</v>
      </c>
      <c r="S24" t="n">
        <v>1.019072239991829</v>
      </c>
      <c r="T24" t="n">
        <v>1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diesel</t>
        </is>
      </c>
      <c r="D30" t="inlineStr">
        <is>
          <t>biodiesel, from used cooking oil</t>
        </is>
      </c>
      <c r="K30" t="inlineStr">
        <is>
          <t>diesel</t>
        </is>
      </c>
      <c r="L30" t="inlineStr">
        <is>
          <t>biodiesel, from used cooking oil</t>
        </is>
      </c>
      <c r="S30" t="inlineStr">
        <is>
          <t>diesel</t>
        </is>
      </c>
      <c r="T30" t="inlineStr">
        <is>
          <t>biodiesel, from used cooking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  <c r="R31" t="n">
        <v>2005</v>
      </c>
      <c r="S31" t="n">
        <v>1</v>
      </c>
      <c r="T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  <c r="R32" t="n">
        <v>2010</v>
      </c>
      <c r="S32" t="n">
        <v>1</v>
      </c>
      <c r="T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  <c r="R33" t="n">
        <v>2015</v>
      </c>
      <c r="S33" t="n">
        <v>1</v>
      </c>
      <c r="T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  <c r="R34" t="n">
        <v>2020</v>
      </c>
      <c r="S34" t="n">
        <v>1</v>
      </c>
      <c r="T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  <c r="R35" t="n">
        <v>2025</v>
      </c>
      <c r="S35" t="n">
        <v>1</v>
      </c>
      <c r="T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  <c r="R36" t="n">
        <v>2030</v>
      </c>
      <c r="S36" t="n">
        <v>1</v>
      </c>
      <c r="T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  <c r="R37" t="n">
        <v>2035</v>
      </c>
      <c r="S37" t="n">
        <v>1</v>
      </c>
      <c r="T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  <c r="R38" t="n">
        <v>2040</v>
      </c>
      <c r="S38" t="n">
        <v>1</v>
      </c>
      <c r="T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  <c r="R39" t="n">
        <v>2045</v>
      </c>
      <c r="S39" t="n">
        <v>1</v>
      </c>
      <c r="T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  <c r="R40" t="n">
        <v>2050</v>
      </c>
      <c r="S40" t="n">
        <v>1</v>
      </c>
      <c r="T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  <c r="R41" t="n">
        <v>2055</v>
      </c>
      <c r="S41" t="n">
        <v>1</v>
      </c>
      <c r="T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  <c r="R42" t="n">
        <v>2060</v>
      </c>
      <c r="S42" t="n">
        <v>1</v>
      </c>
      <c r="T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  <c r="R43" t="n">
        <v>2070</v>
      </c>
      <c r="S43" t="n">
        <v>1</v>
      </c>
      <c r="T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  <c r="R44" t="n">
        <v>2080</v>
      </c>
      <c r="S44" t="n">
        <v>1</v>
      </c>
      <c r="T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  <c r="R45" t="n">
        <v>2090</v>
      </c>
      <c r="S45" t="n">
        <v>1</v>
      </c>
      <c r="T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  <c r="R46" t="n">
        <v>2100</v>
      </c>
      <c r="S46" t="n">
        <v>1</v>
      </c>
      <c r="T46" t="n">
        <v>1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diesel</t>
        </is>
      </c>
      <c r="D52" t="inlineStr">
        <is>
          <t>biodiesel, from used cooking oil</t>
        </is>
      </c>
      <c r="K52" t="inlineStr">
        <is>
          <t>diesel</t>
        </is>
      </c>
      <c r="L52" t="inlineStr">
        <is>
          <t>biodiesel, from used cooking oil</t>
        </is>
      </c>
      <c r="S52" t="inlineStr">
        <is>
          <t>diesel</t>
        </is>
      </c>
      <c r="T52" t="inlineStr">
        <is>
          <t>biodiesel, from used cooking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  <c r="R53" t="n">
        <v>2005</v>
      </c>
      <c r="S53" t="n">
        <v>1</v>
      </c>
      <c r="T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  <c r="R54" t="n">
        <v>2010</v>
      </c>
      <c r="S54" t="n">
        <v>1</v>
      </c>
      <c r="T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  <c r="R55" t="n">
        <v>2015</v>
      </c>
      <c r="S55" t="n">
        <v>1</v>
      </c>
      <c r="T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  <c r="R56" t="n">
        <v>2020</v>
      </c>
      <c r="S56" t="n">
        <v>1</v>
      </c>
      <c r="T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  <c r="R57" t="n">
        <v>2025</v>
      </c>
      <c r="S57" t="n">
        <v>1</v>
      </c>
      <c r="T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  <c r="R58" t="n">
        <v>2030</v>
      </c>
      <c r="S58" t="n">
        <v>1</v>
      </c>
      <c r="T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  <c r="R59" t="n">
        <v>2035</v>
      </c>
      <c r="S59" t="n">
        <v>1</v>
      </c>
      <c r="T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  <c r="R60" t="n">
        <v>2040</v>
      </c>
      <c r="S60" t="n">
        <v>1</v>
      </c>
      <c r="T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  <c r="R61" t="n">
        <v>2045</v>
      </c>
      <c r="S61" t="n">
        <v>1</v>
      </c>
      <c r="T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  <c r="R62" t="n">
        <v>2050</v>
      </c>
      <c r="S62" t="n">
        <v>1</v>
      </c>
      <c r="T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  <c r="R63" t="n">
        <v>2055</v>
      </c>
      <c r="S63" t="n">
        <v>1</v>
      </c>
      <c r="T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  <c r="R64" t="n">
        <v>2060</v>
      </c>
      <c r="S64" t="n">
        <v>1</v>
      </c>
      <c r="T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  <c r="R65" t="n">
        <v>2070</v>
      </c>
      <c r="S65" t="n">
        <v>1</v>
      </c>
      <c r="T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  <c r="R66" t="n">
        <v>2080</v>
      </c>
      <c r="S66" t="n">
        <v>1</v>
      </c>
      <c r="T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  <c r="R67" t="n">
        <v>2090</v>
      </c>
      <c r="S67" t="n">
        <v>1</v>
      </c>
      <c r="T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  <c r="R68" t="n">
        <v>2100</v>
      </c>
      <c r="S68" t="n">
        <v>1</v>
      </c>
      <c r="T68" t="n">
        <v>1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diesel</t>
        </is>
      </c>
      <c r="D74" t="inlineStr">
        <is>
          <t>biodiesel, from used cooking oil</t>
        </is>
      </c>
      <c r="K74" t="inlineStr">
        <is>
          <t>diesel</t>
        </is>
      </c>
      <c r="L74" t="inlineStr">
        <is>
          <t>biodiesel, from used cooking oil</t>
        </is>
      </c>
      <c r="S74" t="inlineStr">
        <is>
          <t>diesel</t>
        </is>
      </c>
      <c r="T74" t="inlineStr">
        <is>
          <t>biodiesel, from used cooking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  <c r="R75" t="n">
        <v>2005</v>
      </c>
      <c r="S75" t="n">
        <v>1</v>
      </c>
      <c r="T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  <c r="R76" t="n">
        <v>2010</v>
      </c>
      <c r="S76" t="n">
        <v>1</v>
      </c>
      <c r="T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  <c r="R77" t="n">
        <v>2015</v>
      </c>
      <c r="S77" t="n">
        <v>1</v>
      </c>
      <c r="T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  <c r="R78" t="n">
        <v>2020</v>
      </c>
      <c r="S78" t="n">
        <v>1</v>
      </c>
      <c r="T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  <c r="R79" t="n">
        <v>2025</v>
      </c>
      <c r="S79" t="n">
        <v>1</v>
      </c>
      <c r="T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  <c r="R80" t="n">
        <v>2030</v>
      </c>
      <c r="S80" t="n">
        <v>1</v>
      </c>
      <c r="T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  <c r="R81" t="n">
        <v>2035</v>
      </c>
      <c r="S81" t="n">
        <v>1</v>
      </c>
      <c r="T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  <c r="R82" t="n">
        <v>2040</v>
      </c>
      <c r="S82" t="n">
        <v>1</v>
      </c>
      <c r="T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  <c r="R83" t="n">
        <v>2045</v>
      </c>
      <c r="S83" t="n">
        <v>1</v>
      </c>
      <c r="T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  <c r="R84" t="n">
        <v>2050</v>
      </c>
      <c r="S84" t="n">
        <v>1</v>
      </c>
      <c r="T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  <c r="R85" t="n">
        <v>2055</v>
      </c>
      <c r="S85" t="n">
        <v>1</v>
      </c>
      <c r="T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  <c r="R86" t="n">
        <v>2060</v>
      </c>
      <c r="S86" t="n">
        <v>1</v>
      </c>
      <c r="T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  <c r="R87" t="n">
        <v>2070</v>
      </c>
      <c r="S87" t="n">
        <v>1</v>
      </c>
      <c r="T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  <c r="R88" t="n">
        <v>2080</v>
      </c>
      <c r="S88" t="n">
        <v>1</v>
      </c>
      <c r="T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  <c r="R89" t="n">
        <v>2090</v>
      </c>
      <c r="S89" t="n">
        <v>1</v>
      </c>
      <c r="T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  <c r="R90" t="n">
        <v>2100</v>
      </c>
      <c r="S90" t="n">
        <v>1</v>
      </c>
      <c r="T90" t="n">
        <v>1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diesel</t>
        </is>
      </c>
      <c r="D96" t="inlineStr">
        <is>
          <t>biodiesel, from used cooking oil</t>
        </is>
      </c>
      <c r="K96" t="inlineStr">
        <is>
          <t>diesel</t>
        </is>
      </c>
      <c r="L96" t="inlineStr">
        <is>
          <t>biodiesel, from used cooking oil</t>
        </is>
      </c>
      <c r="S96" t="inlineStr">
        <is>
          <t>diesel</t>
        </is>
      </c>
      <c r="T96" t="inlineStr">
        <is>
          <t>biodiesel, from used cooking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  <c r="R97" t="n">
        <v>2005</v>
      </c>
      <c r="S97" t="n">
        <v>1</v>
      </c>
      <c r="T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  <c r="R98" t="n">
        <v>2010</v>
      </c>
      <c r="S98" t="n">
        <v>1</v>
      </c>
      <c r="T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  <c r="R99" t="n">
        <v>2015</v>
      </c>
      <c r="S99" t="n">
        <v>1</v>
      </c>
      <c r="T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  <c r="R100" t="n">
        <v>2020</v>
      </c>
      <c r="S100" t="n">
        <v>1</v>
      </c>
      <c r="T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  <c r="R101" t="n">
        <v>2025</v>
      </c>
      <c r="S101" t="n">
        <v>1</v>
      </c>
      <c r="T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  <c r="R102" t="n">
        <v>2030</v>
      </c>
      <c r="S102" t="n">
        <v>1</v>
      </c>
      <c r="T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  <c r="R103" t="n">
        <v>2035</v>
      </c>
      <c r="S103" t="n">
        <v>1</v>
      </c>
      <c r="T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  <c r="R104" t="n">
        <v>2040</v>
      </c>
      <c r="S104" t="n">
        <v>1</v>
      </c>
      <c r="T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  <c r="R105" t="n">
        <v>2045</v>
      </c>
      <c r="S105" t="n">
        <v>1</v>
      </c>
      <c r="T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  <c r="R106" t="n">
        <v>2050</v>
      </c>
      <c r="S106" t="n">
        <v>1</v>
      </c>
      <c r="T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  <c r="R107" t="n">
        <v>2055</v>
      </c>
      <c r="S107" t="n">
        <v>1</v>
      </c>
      <c r="T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  <c r="R108" t="n">
        <v>2060</v>
      </c>
      <c r="S108" t="n">
        <v>1</v>
      </c>
      <c r="T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  <c r="R109" t="n">
        <v>2070</v>
      </c>
      <c r="S109" t="n">
        <v>1</v>
      </c>
      <c r="T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  <c r="R110" t="n">
        <v>2080</v>
      </c>
      <c r="S110" t="n">
        <v>1</v>
      </c>
      <c r="T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  <c r="R111" t="n">
        <v>2090</v>
      </c>
      <c r="S111" t="n">
        <v>1</v>
      </c>
      <c r="T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  <c r="R112" t="n">
        <v>2100</v>
      </c>
      <c r="S112" t="n">
        <v>1</v>
      </c>
      <c r="T112" t="n">
        <v>1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diesel</t>
        </is>
      </c>
      <c r="D118" t="inlineStr">
        <is>
          <t>biodiesel, from used cooking oil</t>
        </is>
      </c>
      <c r="K118" t="inlineStr">
        <is>
          <t>diesel</t>
        </is>
      </c>
      <c r="L118" t="inlineStr">
        <is>
          <t>biodiesel, from used cooking oil</t>
        </is>
      </c>
      <c r="S118" t="inlineStr">
        <is>
          <t>diesel</t>
        </is>
      </c>
      <c r="T118" t="inlineStr">
        <is>
          <t>biodiesel, from used cooking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  <c r="R119" t="n">
        <v>2005</v>
      </c>
      <c r="S119" t="n">
        <v>1</v>
      </c>
      <c r="T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  <c r="R120" t="n">
        <v>2010</v>
      </c>
      <c r="S120" t="n">
        <v>1</v>
      </c>
      <c r="T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  <c r="R121" t="n">
        <v>2015</v>
      </c>
      <c r="S121" t="n">
        <v>1</v>
      </c>
      <c r="T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  <c r="R122" t="n">
        <v>2020</v>
      </c>
      <c r="S122" t="n">
        <v>1</v>
      </c>
      <c r="T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  <c r="R123" t="n">
        <v>2025</v>
      </c>
      <c r="S123" t="n">
        <v>1</v>
      </c>
      <c r="T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  <c r="R124" t="n">
        <v>2030</v>
      </c>
      <c r="S124" t="n">
        <v>1</v>
      </c>
      <c r="T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  <c r="R125" t="n">
        <v>2035</v>
      </c>
      <c r="S125" t="n">
        <v>1</v>
      </c>
      <c r="T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  <c r="R126" t="n">
        <v>2040</v>
      </c>
      <c r="S126" t="n">
        <v>1</v>
      </c>
      <c r="T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  <c r="R127" t="n">
        <v>2045</v>
      </c>
      <c r="S127" t="n">
        <v>1</v>
      </c>
      <c r="T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  <c r="R128" t="n">
        <v>2050</v>
      </c>
      <c r="S128" t="n">
        <v>1</v>
      </c>
      <c r="T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  <c r="R129" t="n">
        <v>2055</v>
      </c>
      <c r="S129" t="n">
        <v>1</v>
      </c>
      <c r="T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  <c r="R130" t="n">
        <v>2060</v>
      </c>
      <c r="S130" t="n">
        <v>1</v>
      </c>
      <c r="T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  <c r="R131" t="n">
        <v>2070</v>
      </c>
      <c r="S131" t="n">
        <v>1</v>
      </c>
      <c r="T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  <c r="R132" t="n">
        <v>2080</v>
      </c>
      <c r="S132" t="n">
        <v>1</v>
      </c>
      <c r="T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  <c r="R133" t="n">
        <v>2090</v>
      </c>
      <c r="S133" t="n">
        <v>1</v>
      </c>
      <c r="T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  <c r="R134" t="n">
        <v>2100</v>
      </c>
      <c r="S134" t="n">
        <v>1</v>
      </c>
      <c r="T134" t="n">
        <v>1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diesel</t>
        </is>
      </c>
      <c r="D140" t="inlineStr">
        <is>
          <t>biodiesel, from used cooking oil</t>
        </is>
      </c>
      <c r="K140" t="inlineStr">
        <is>
          <t>diesel</t>
        </is>
      </c>
      <c r="L140" t="inlineStr">
        <is>
          <t>biodiesel, from used cooking oil</t>
        </is>
      </c>
      <c r="S140" t="inlineStr">
        <is>
          <t>diesel</t>
        </is>
      </c>
      <c r="T140" t="inlineStr">
        <is>
          <t>biodiesel, from used cooking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  <c r="R141" t="n">
        <v>2005</v>
      </c>
      <c r="S141" t="n">
        <v>1</v>
      </c>
      <c r="T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  <c r="R142" t="n">
        <v>2010</v>
      </c>
      <c r="S142" t="n">
        <v>1</v>
      </c>
      <c r="T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  <c r="R143" t="n">
        <v>2015</v>
      </c>
      <c r="S143" t="n">
        <v>1</v>
      </c>
      <c r="T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  <c r="R144" t="n">
        <v>2020</v>
      </c>
      <c r="S144" t="n">
        <v>1</v>
      </c>
      <c r="T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  <c r="R145" t="n">
        <v>2025</v>
      </c>
      <c r="S145" t="n">
        <v>1</v>
      </c>
      <c r="T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  <c r="R146" t="n">
        <v>2030</v>
      </c>
      <c r="S146" t="n">
        <v>1</v>
      </c>
      <c r="T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  <c r="R147" t="n">
        <v>2035</v>
      </c>
      <c r="S147" t="n">
        <v>1</v>
      </c>
      <c r="T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  <c r="R148" t="n">
        <v>2040</v>
      </c>
      <c r="S148" t="n">
        <v>1</v>
      </c>
      <c r="T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  <c r="R149" t="n">
        <v>2045</v>
      </c>
      <c r="S149" t="n">
        <v>1</v>
      </c>
      <c r="T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  <c r="R150" t="n">
        <v>2050</v>
      </c>
      <c r="S150" t="n">
        <v>1</v>
      </c>
      <c r="T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  <c r="R151" t="n">
        <v>2055</v>
      </c>
      <c r="S151" t="n">
        <v>1</v>
      </c>
      <c r="T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  <c r="R152" t="n">
        <v>2060</v>
      </c>
      <c r="S152" t="n">
        <v>1</v>
      </c>
      <c r="T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  <c r="R153" t="n">
        <v>2070</v>
      </c>
      <c r="S153" t="n">
        <v>1</v>
      </c>
      <c r="T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  <c r="R154" t="n">
        <v>2080</v>
      </c>
      <c r="S154" t="n">
        <v>1</v>
      </c>
      <c r="T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  <c r="R155" t="n">
        <v>2090</v>
      </c>
      <c r="S155" t="n">
        <v>1</v>
      </c>
      <c r="T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  <c r="R156" t="n">
        <v>2100</v>
      </c>
      <c r="S156" t="n">
        <v>1</v>
      </c>
      <c r="T156" t="n">
        <v>1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diesel</t>
        </is>
      </c>
      <c r="D162" t="inlineStr">
        <is>
          <t>biodiesel, from used cooking oil</t>
        </is>
      </c>
      <c r="K162" t="inlineStr">
        <is>
          <t>diesel</t>
        </is>
      </c>
      <c r="L162" t="inlineStr">
        <is>
          <t>biodiesel, from used cooking oil</t>
        </is>
      </c>
      <c r="S162" t="inlineStr">
        <is>
          <t>diesel</t>
        </is>
      </c>
      <c r="T162" t="inlineStr">
        <is>
          <t>biodiesel, from used cooking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  <c r="R163" t="n">
        <v>2005</v>
      </c>
      <c r="S163" t="n">
        <v>1</v>
      </c>
      <c r="T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  <c r="R164" t="n">
        <v>2010</v>
      </c>
      <c r="S164" t="n">
        <v>1</v>
      </c>
      <c r="T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  <c r="R165" t="n">
        <v>2015</v>
      </c>
      <c r="S165" t="n">
        <v>1</v>
      </c>
      <c r="T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  <c r="R166" t="n">
        <v>2020</v>
      </c>
      <c r="S166" t="n">
        <v>1</v>
      </c>
      <c r="T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  <c r="R167" t="n">
        <v>2025</v>
      </c>
      <c r="S167" t="n">
        <v>1</v>
      </c>
      <c r="T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  <c r="R168" t="n">
        <v>2030</v>
      </c>
      <c r="S168" t="n">
        <v>1</v>
      </c>
      <c r="T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  <c r="R169" t="n">
        <v>2035</v>
      </c>
      <c r="S169" t="n">
        <v>1</v>
      </c>
      <c r="T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  <c r="R170" t="n">
        <v>2040</v>
      </c>
      <c r="S170" t="n">
        <v>1</v>
      </c>
      <c r="T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  <c r="R171" t="n">
        <v>2045</v>
      </c>
      <c r="S171" t="n">
        <v>1</v>
      </c>
      <c r="T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  <c r="R172" t="n">
        <v>2050</v>
      </c>
      <c r="S172" t="n">
        <v>1</v>
      </c>
      <c r="T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  <c r="R173" t="n">
        <v>2055</v>
      </c>
      <c r="S173" t="n">
        <v>1</v>
      </c>
      <c r="T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  <c r="R174" t="n">
        <v>2060</v>
      </c>
      <c r="S174" t="n">
        <v>1</v>
      </c>
      <c r="T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  <c r="R175" t="n">
        <v>2070</v>
      </c>
      <c r="S175" t="n">
        <v>1</v>
      </c>
      <c r="T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  <c r="R176" t="n">
        <v>2080</v>
      </c>
      <c r="S176" t="n">
        <v>1</v>
      </c>
      <c r="T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  <c r="R177" t="n">
        <v>2090</v>
      </c>
      <c r="S177" t="n">
        <v>1</v>
      </c>
      <c r="T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  <c r="R178" t="n">
        <v>2100</v>
      </c>
      <c r="S178" t="n">
        <v>1</v>
      </c>
      <c r="T178" t="n">
        <v>1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diesel</t>
        </is>
      </c>
      <c r="D184" t="inlineStr">
        <is>
          <t>biodiesel, from used cooking oil</t>
        </is>
      </c>
      <c r="K184" t="inlineStr">
        <is>
          <t>diesel</t>
        </is>
      </c>
      <c r="L184" t="inlineStr">
        <is>
          <t>biodiesel, from used cooking oil</t>
        </is>
      </c>
      <c r="S184" t="inlineStr">
        <is>
          <t>diesel</t>
        </is>
      </c>
      <c r="T184" t="inlineStr">
        <is>
          <t>biodiesel, from used cooking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  <c r="R185" t="n">
        <v>2005</v>
      </c>
      <c r="S185" t="n">
        <v>1</v>
      </c>
      <c r="T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  <c r="R186" t="n">
        <v>2010</v>
      </c>
      <c r="S186" t="n">
        <v>1</v>
      </c>
      <c r="T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  <c r="R187" t="n">
        <v>2015</v>
      </c>
      <c r="S187" t="n">
        <v>1</v>
      </c>
      <c r="T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  <c r="R188" t="n">
        <v>2020</v>
      </c>
      <c r="S188" t="n">
        <v>1</v>
      </c>
      <c r="T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  <c r="R189" t="n">
        <v>2025</v>
      </c>
      <c r="S189" t="n">
        <v>1</v>
      </c>
      <c r="T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  <c r="R190" t="n">
        <v>2030</v>
      </c>
      <c r="S190" t="n">
        <v>1</v>
      </c>
      <c r="T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  <c r="R191" t="n">
        <v>2035</v>
      </c>
      <c r="S191" t="n">
        <v>1</v>
      </c>
      <c r="T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  <c r="R192" t="n">
        <v>2040</v>
      </c>
      <c r="S192" t="n">
        <v>1</v>
      </c>
      <c r="T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  <c r="R193" t="n">
        <v>2045</v>
      </c>
      <c r="S193" t="n">
        <v>1</v>
      </c>
      <c r="T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  <c r="R194" t="n">
        <v>2050</v>
      </c>
      <c r="S194" t="n">
        <v>1</v>
      </c>
      <c r="T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  <c r="R195" t="n">
        <v>2055</v>
      </c>
      <c r="S195" t="n">
        <v>1</v>
      </c>
      <c r="T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  <c r="R196" t="n">
        <v>2060</v>
      </c>
      <c r="S196" t="n">
        <v>1</v>
      </c>
      <c r="T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  <c r="R197" t="n">
        <v>2070</v>
      </c>
      <c r="S197" t="n">
        <v>1</v>
      </c>
      <c r="T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  <c r="R198" t="n">
        <v>2080</v>
      </c>
      <c r="S198" t="n">
        <v>1</v>
      </c>
      <c r="T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  <c r="R199" t="n">
        <v>2090</v>
      </c>
      <c r="S199" t="n">
        <v>1</v>
      </c>
      <c r="T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  <c r="R200" t="n">
        <v>2100</v>
      </c>
      <c r="S200" t="n">
        <v>1</v>
      </c>
      <c r="T200" t="n">
        <v>1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diesel</t>
        </is>
      </c>
      <c r="D206" t="inlineStr">
        <is>
          <t>biodiesel, from used cooking oil</t>
        </is>
      </c>
      <c r="K206" t="inlineStr">
        <is>
          <t>diesel</t>
        </is>
      </c>
      <c r="L206" t="inlineStr">
        <is>
          <t>biodiesel, from used cooking oil</t>
        </is>
      </c>
      <c r="S206" t="inlineStr">
        <is>
          <t>diesel</t>
        </is>
      </c>
      <c r="T206" t="inlineStr">
        <is>
          <t>biodiesel, from used cooking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  <c r="R207" t="n">
        <v>2005</v>
      </c>
      <c r="S207" t="n">
        <v>0.9965993685395578</v>
      </c>
      <c r="T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  <c r="R208" t="n">
        <v>2010</v>
      </c>
      <c r="S208" t="n">
        <v>0.9977329119909643</v>
      </c>
      <c r="T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  <c r="R209" t="n">
        <v>2015</v>
      </c>
      <c r="S209" t="n">
        <v>0.9988664565485936</v>
      </c>
      <c r="T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  <c r="R210" t="n">
        <v>2020</v>
      </c>
      <c r="S210" t="n">
        <v>1</v>
      </c>
      <c r="T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  <c r="R211" t="n">
        <v>2025</v>
      </c>
      <c r="S211" t="n">
        <v>1.001133543451406</v>
      </c>
      <c r="T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  <c r="R212" t="n">
        <v>2030</v>
      </c>
      <c r="S212" t="n">
        <v>1.002267088009036</v>
      </c>
      <c r="T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  <c r="R213" t="n">
        <v>2035</v>
      </c>
      <c r="S213" t="n">
        <v>1.003400631460442</v>
      </c>
      <c r="T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  <c r="R214" t="n">
        <v>2040</v>
      </c>
      <c r="S214" t="n">
        <v>1.004534174911849</v>
      </c>
      <c r="T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  <c r="R215" t="n">
        <v>2045</v>
      </c>
      <c r="S215" t="n">
        <v>1.005667719469478</v>
      </c>
      <c r="T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  <c r="R216" t="n">
        <v>2050</v>
      </c>
      <c r="S216" t="n">
        <v>1.006801262920884</v>
      </c>
      <c r="T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  <c r="R217" t="n">
        <v>2055</v>
      </c>
      <c r="S217" t="n">
        <v>1.006801262920884</v>
      </c>
      <c r="T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  <c r="R218" t="n">
        <v>2060</v>
      </c>
      <c r="S218" t="n">
        <v>1.006801262920884</v>
      </c>
      <c r="T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  <c r="R219" t="n">
        <v>2070</v>
      </c>
      <c r="S219" t="n">
        <v>1.006801262920884</v>
      </c>
      <c r="T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  <c r="R220" t="n">
        <v>2080</v>
      </c>
      <c r="S220" t="n">
        <v>1.006801262920884</v>
      </c>
      <c r="T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  <c r="R221" t="n">
        <v>2090</v>
      </c>
      <c r="S221" t="n">
        <v>1.006801262920884</v>
      </c>
      <c r="T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  <c r="R222" t="n">
        <v>2100</v>
      </c>
      <c r="S222" t="n">
        <v>1.006801262920884</v>
      </c>
      <c r="T222" t="n">
        <v>1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diesel</t>
        </is>
      </c>
      <c r="D228" t="inlineStr">
        <is>
          <t>biodiesel, from used cooking oil</t>
        </is>
      </c>
      <c r="K228" t="inlineStr">
        <is>
          <t>diesel</t>
        </is>
      </c>
      <c r="L228" t="inlineStr">
        <is>
          <t>biodiesel, from used cooking oil</t>
        </is>
      </c>
      <c r="S228" t="inlineStr">
        <is>
          <t>diesel</t>
        </is>
      </c>
      <c r="T228" t="inlineStr">
        <is>
          <t>biodiesel, from used cooking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  <c r="R229" t="n">
        <v>2005</v>
      </c>
      <c r="S229" t="n">
        <v>1</v>
      </c>
      <c r="T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  <c r="R230" t="n">
        <v>2010</v>
      </c>
      <c r="S230" t="n">
        <v>1</v>
      </c>
      <c r="T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  <c r="R231" t="n">
        <v>2015</v>
      </c>
      <c r="S231" t="n">
        <v>1</v>
      </c>
      <c r="T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  <c r="R232" t="n">
        <v>2020</v>
      </c>
      <c r="S232" t="n">
        <v>1</v>
      </c>
      <c r="T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  <c r="R233" t="n">
        <v>2025</v>
      </c>
      <c r="S233" t="n">
        <v>1</v>
      </c>
      <c r="T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  <c r="R234" t="n">
        <v>2030</v>
      </c>
      <c r="S234" t="n">
        <v>1</v>
      </c>
      <c r="T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  <c r="R235" t="n">
        <v>2035</v>
      </c>
      <c r="S235" t="n">
        <v>1</v>
      </c>
      <c r="T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  <c r="R236" t="n">
        <v>2040</v>
      </c>
      <c r="S236" t="n">
        <v>1</v>
      </c>
      <c r="T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  <c r="R237" t="n">
        <v>2045</v>
      </c>
      <c r="S237" t="n">
        <v>1</v>
      </c>
      <c r="T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  <c r="R238" t="n">
        <v>2050</v>
      </c>
      <c r="S238" t="n">
        <v>1</v>
      </c>
      <c r="T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  <c r="R239" t="n">
        <v>2055</v>
      </c>
      <c r="S239" t="n">
        <v>1</v>
      </c>
      <c r="T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  <c r="R240" t="n">
        <v>2060</v>
      </c>
      <c r="S240" t="n">
        <v>1</v>
      </c>
      <c r="T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  <c r="R241" t="n">
        <v>2070</v>
      </c>
      <c r="S241" t="n">
        <v>1</v>
      </c>
      <c r="T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  <c r="R242" t="n">
        <v>2080</v>
      </c>
      <c r="S242" t="n">
        <v>1</v>
      </c>
      <c r="T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  <c r="R243" t="n">
        <v>2090</v>
      </c>
      <c r="S243" t="n">
        <v>1</v>
      </c>
      <c r="T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  <c r="R244" t="n">
        <v>2100</v>
      </c>
      <c r="S244" t="n">
        <v>1</v>
      </c>
      <c r="T244" t="n">
        <v>1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diesel</t>
        </is>
      </c>
      <c r="D250" t="inlineStr">
        <is>
          <t>biodiesel, from used cooking oil</t>
        </is>
      </c>
      <c r="K250" t="inlineStr">
        <is>
          <t>diesel</t>
        </is>
      </c>
      <c r="L250" t="inlineStr">
        <is>
          <t>biodiesel, from used cooking oil</t>
        </is>
      </c>
      <c r="S250" t="inlineStr">
        <is>
          <t>diesel</t>
        </is>
      </c>
      <c r="T250" t="inlineStr">
        <is>
          <t>biodiesel, from used cooking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  <c r="R251" t="n">
        <v>2005</v>
      </c>
      <c r="S251" t="n">
        <v>1</v>
      </c>
      <c r="T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  <c r="R252" t="n">
        <v>2010</v>
      </c>
      <c r="S252" t="n">
        <v>1</v>
      </c>
      <c r="T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  <c r="R253" t="n">
        <v>2015</v>
      </c>
      <c r="S253" t="n">
        <v>1</v>
      </c>
      <c r="T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  <c r="R254" t="n">
        <v>2020</v>
      </c>
      <c r="S254" t="n">
        <v>1</v>
      </c>
      <c r="T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  <c r="R255" t="n">
        <v>2025</v>
      </c>
      <c r="S255" t="n">
        <v>1</v>
      </c>
      <c r="T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  <c r="R256" t="n">
        <v>2030</v>
      </c>
      <c r="S256" t="n">
        <v>1</v>
      </c>
      <c r="T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  <c r="R257" t="n">
        <v>2035</v>
      </c>
      <c r="S257" t="n">
        <v>1</v>
      </c>
      <c r="T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  <c r="R258" t="n">
        <v>2040</v>
      </c>
      <c r="S258" t="n">
        <v>1</v>
      </c>
      <c r="T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  <c r="R259" t="n">
        <v>2045</v>
      </c>
      <c r="S259" t="n">
        <v>1</v>
      </c>
      <c r="T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  <c r="R260" t="n">
        <v>2050</v>
      </c>
      <c r="S260" t="n">
        <v>1</v>
      </c>
      <c r="T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  <c r="R261" t="n">
        <v>2055</v>
      </c>
      <c r="S261" t="n">
        <v>1</v>
      </c>
      <c r="T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  <c r="R262" t="n">
        <v>2060</v>
      </c>
      <c r="S262" t="n">
        <v>1</v>
      </c>
      <c r="T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  <c r="R263" t="n">
        <v>2070</v>
      </c>
      <c r="S263" t="n">
        <v>1</v>
      </c>
      <c r="T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  <c r="R264" t="n">
        <v>2080</v>
      </c>
      <c r="S264" t="n">
        <v>1</v>
      </c>
      <c r="T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  <c r="R265" t="n">
        <v>2090</v>
      </c>
      <c r="S265" t="n">
        <v>1</v>
      </c>
      <c r="T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  <c r="R266" t="n">
        <v>2100</v>
      </c>
      <c r="S266" t="n">
        <v>1</v>
      </c>
      <c r="T266" t="n">
        <v>1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diesel</t>
        </is>
      </c>
      <c r="D272" t="inlineStr">
        <is>
          <t>biodiesel, from used cooking oil</t>
        </is>
      </c>
      <c r="K272" t="inlineStr">
        <is>
          <t>diesel</t>
        </is>
      </c>
      <c r="L272" t="inlineStr">
        <is>
          <t>biodiesel, from used cooking oil</t>
        </is>
      </c>
      <c r="S272" t="inlineStr">
        <is>
          <t>diesel</t>
        </is>
      </c>
      <c r="T272" t="inlineStr">
        <is>
          <t>biodiesel, from used cooking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  <c r="R273" t="n">
        <v>2005</v>
      </c>
      <c r="S273" t="n">
        <v>1</v>
      </c>
      <c r="T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  <c r="R274" t="n">
        <v>2010</v>
      </c>
      <c r="S274" t="n">
        <v>1</v>
      </c>
      <c r="T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  <c r="R275" t="n">
        <v>2015</v>
      </c>
      <c r="S275" t="n">
        <v>1</v>
      </c>
      <c r="T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  <c r="R276" t="n">
        <v>2020</v>
      </c>
      <c r="S276" t="n">
        <v>1</v>
      </c>
      <c r="T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  <c r="R277" t="n">
        <v>2025</v>
      </c>
      <c r="S277" t="n">
        <v>1</v>
      </c>
      <c r="T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  <c r="R278" t="n">
        <v>2030</v>
      </c>
      <c r="S278" t="n">
        <v>1</v>
      </c>
      <c r="T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  <c r="R279" t="n">
        <v>2035</v>
      </c>
      <c r="S279" t="n">
        <v>1</v>
      </c>
      <c r="T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  <c r="R280" t="n">
        <v>2040</v>
      </c>
      <c r="S280" t="n">
        <v>1</v>
      </c>
      <c r="T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  <c r="R281" t="n">
        <v>2045</v>
      </c>
      <c r="S281" t="n">
        <v>1</v>
      </c>
      <c r="T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  <c r="R282" t="n">
        <v>2050</v>
      </c>
      <c r="S282" t="n">
        <v>1</v>
      </c>
      <c r="T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  <c r="R283" t="n">
        <v>2055</v>
      </c>
      <c r="S283" t="n">
        <v>1</v>
      </c>
      <c r="T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  <c r="R284" t="n">
        <v>2060</v>
      </c>
      <c r="S284" t="n">
        <v>1</v>
      </c>
      <c r="T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  <c r="R285" t="n">
        <v>2070</v>
      </c>
      <c r="S285" t="n">
        <v>1</v>
      </c>
      <c r="T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  <c r="R286" t="n">
        <v>2080</v>
      </c>
      <c r="S286" t="n">
        <v>1</v>
      </c>
      <c r="T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  <c r="R287" t="n">
        <v>2090</v>
      </c>
      <c r="S287" t="n">
        <v>1</v>
      </c>
      <c r="T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  <c r="R288" t="n">
        <v>2100</v>
      </c>
      <c r="S288" t="n">
        <v>1</v>
      </c>
      <c r="T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  <c r="S8" t="inlineStr">
        <is>
          <t>natural gas</t>
        </is>
      </c>
      <c r="T8" t="inlineStr">
        <is>
          <t>biomethane</t>
        </is>
      </c>
    </row>
    <row r="9">
      <c r="B9" t="n">
        <v>2005</v>
      </c>
      <c r="C9" t="n">
        <v>2.6459948</v>
      </c>
      <c r="D9" t="n">
        <v>0.0010031</v>
      </c>
      <c r="J9" t="n">
        <v>2005</v>
      </c>
      <c r="K9" t="n">
        <v>2.6459995</v>
      </c>
      <c r="L9" t="n">
        <v>0.0010031</v>
      </c>
      <c r="R9" t="n">
        <v>2005</v>
      </c>
      <c r="S9" t="n">
        <v>2.6459948</v>
      </c>
      <c r="T9" t="n">
        <v>0.0010031</v>
      </c>
    </row>
    <row r="10">
      <c r="B10" t="n">
        <v>2010</v>
      </c>
      <c r="C10" t="n">
        <v>2.5296941</v>
      </c>
      <c r="D10" t="n">
        <v>0.0014676</v>
      </c>
      <c r="J10" t="n">
        <v>2010</v>
      </c>
      <c r="K10" t="n">
        <v>2.5175499</v>
      </c>
      <c r="L10" t="n">
        <v>0.0014676</v>
      </c>
      <c r="R10" t="n">
        <v>2010</v>
      </c>
      <c r="S10" t="n">
        <v>2.5879963</v>
      </c>
      <c r="T10" t="n">
        <v>0.0014676</v>
      </c>
    </row>
    <row r="11">
      <c r="B11" t="n">
        <v>2015</v>
      </c>
      <c r="C11" t="n">
        <v>2.6164186</v>
      </c>
      <c r="D11" t="n">
        <v>0.0014621</v>
      </c>
      <c r="J11" t="n">
        <v>2015</v>
      </c>
      <c r="K11" t="n">
        <v>2.6168893</v>
      </c>
      <c r="L11" t="n">
        <v>0.00146</v>
      </c>
      <c r="R11" t="n">
        <v>2015</v>
      </c>
      <c r="S11" t="n">
        <v>2.6582543</v>
      </c>
      <c r="T11" t="n">
        <v>0.00146</v>
      </c>
    </row>
    <row r="12">
      <c r="B12" t="n">
        <v>2020</v>
      </c>
      <c r="C12" t="n">
        <v>2.645356</v>
      </c>
      <c r="D12" t="n">
        <v>0.0014432</v>
      </c>
      <c r="J12" t="n">
        <v>2020</v>
      </c>
      <c r="K12" t="n">
        <v>2.71506</v>
      </c>
      <c r="L12" t="n">
        <v>0.0014389</v>
      </c>
      <c r="R12" t="n">
        <v>2020</v>
      </c>
      <c r="S12" t="n">
        <v>2.7748316</v>
      </c>
      <c r="T12" t="n">
        <v>0.0014389</v>
      </c>
    </row>
    <row r="13">
      <c r="B13" t="n">
        <v>2025</v>
      </c>
      <c r="C13" t="n">
        <v>2.4273371</v>
      </c>
      <c r="D13" t="n">
        <v>0.0013974</v>
      </c>
      <c r="J13" t="n">
        <v>2025</v>
      </c>
      <c r="K13" t="n">
        <v>2.7123579</v>
      </c>
      <c r="L13" t="n">
        <v>0.0013931</v>
      </c>
      <c r="R13" t="n">
        <v>2025</v>
      </c>
      <c r="S13" t="n">
        <v>2.9570661</v>
      </c>
      <c r="T13" t="n">
        <v>0.0013931</v>
      </c>
    </row>
    <row r="14">
      <c r="B14" t="n">
        <v>2030</v>
      </c>
      <c r="C14" t="n">
        <v>2.2156762</v>
      </c>
      <c r="D14" t="n">
        <v>0.0013121</v>
      </c>
      <c r="J14" t="n">
        <v>2030</v>
      </c>
      <c r="K14" t="n">
        <v>2.6715514</v>
      </c>
      <c r="L14" t="n">
        <v>0.0013078</v>
      </c>
      <c r="R14" t="n">
        <v>2030</v>
      </c>
      <c r="S14" t="n">
        <v>3.2014478</v>
      </c>
      <c r="T14" t="n">
        <v>0.0013078</v>
      </c>
    </row>
    <row r="15">
      <c r="B15" t="n">
        <v>2035</v>
      </c>
      <c r="C15" t="n">
        <v>2.0267787</v>
      </c>
      <c r="D15" t="n">
        <v>0.0011689</v>
      </c>
      <c r="J15" t="n">
        <v>2035</v>
      </c>
      <c r="K15" t="n">
        <v>2.577469</v>
      </c>
      <c r="L15" t="n">
        <v>0.0011648</v>
      </c>
      <c r="R15" t="n">
        <v>2035</v>
      </c>
      <c r="S15" t="n">
        <v>3.4226345</v>
      </c>
      <c r="T15" t="n">
        <v>0.0011648</v>
      </c>
    </row>
    <row r="16">
      <c r="B16" t="n">
        <v>2040</v>
      </c>
      <c r="C16" t="n">
        <v>1.809114</v>
      </c>
      <c r="D16" t="n">
        <v>0.0009461</v>
      </c>
      <c r="J16" t="n">
        <v>2040</v>
      </c>
      <c r="K16" t="n">
        <v>2.4774774</v>
      </c>
      <c r="L16" t="n">
        <v>0.0009422</v>
      </c>
      <c r="R16" t="n">
        <v>2040</v>
      </c>
      <c r="S16" t="n">
        <v>3.6150319</v>
      </c>
      <c r="T16" t="n">
        <v>0.0009422</v>
      </c>
    </row>
    <row r="17">
      <c r="B17" t="n">
        <v>2045</v>
      </c>
      <c r="C17" t="n">
        <v>1.5132054</v>
      </c>
      <c r="D17" t="n">
        <v>0.0006218</v>
      </c>
      <c r="J17" t="n">
        <v>2045</v>
      </c>
      <c r="K17" t="n">
        <v>2.3398034</v>
      </c>
      <c r="L17" t="n">
        <v>0.0006181</v>
      </c>
      <c r="R17" t="n">
        <v>2045</v>
      </c>
      <c r="S17" t="n">
        <v>3.6952785</v>
      </c>
      <c r="T17" t="n">
        <v>0.0006181</v>
      </c>
    </row>
    <row r="18">
      <c r="B18" t="n">
        <v>2050</v>
      </c>
      <c r="C18" t="n">
        <v>1.2597284</v>
      </c>
      <c r="D18" t="n">
        <v>0.000238</v>
      </c>
      <c r="J18" t="n">
        <v>2050</v>
      </c>
      <c r="K18" t="n">
        <v>2.1834904</v>
      </c>
      <c r="L18" t="n">
        <v>0.0002364</v>
      </c>
      <c r="R18" t="n">
        <v>2050</v>
      </c>
      <c r="S18" t="n">
        <v>3.7136089</v>
      </c>
      <c r="T18" t="n">
        <v>0.0002364</v>
      </c>
    </row>
    <row r="19">
      <c r="B19" t="n">
        <v>2055</v>
      </c>
      <c r="C19" t="n">
        <v>1.013327</v>
      </c>
      <c r="D19" t="n">
        <v>2.9e-06</v>
      </c>
      <c r="J19" t="n">
        <v>2055</v>
      </c>
      <c r="K19" t="n">
        <v>1.9986647</v>
      </c>
      <c r="L19" t="n">
        <v>2.9e-06</v>
      </c>
      <c r="R19" t="n">
        <v>2055</v>
      </c>
      <c r="S19" t="n">
        <v>3.7722316</v>
      </c>
      <c r="T19" t="n">
        <v>2.9e-06</v>
      </c>
    </row>
    <row r="20">
      <c r="B20" t="n">
        <v>2060</v>
      </c>
      <c r="C20" t="n">
        <v>0.8796858</v>
      </c>
      <c r="D20" t="n">
        <v>2.9e-06</v>
      </c>
      <c r="J20" t="n">
        <v>2060</v>
      </c>
      <c r="K20" t="n">
        <v>1.8738108</v>
      </c>
      <c r="L20" t="n">
        <v>2.9e-06</v>
      </c>
      <c r="R20" t="n">
        <v>2060</v>
      </c>
      <c r="S20" t="n">
        <v>3.792014</v>
      </c>
      <c r="T20" t="n">
        <v>2.9e-06</v>
      </c>
    </row>
    <row r="21">
      <c r="B21" t="n">
        <v>2070</v>
      </c>
      <c r="C21" t="n">
        <v>0.7891549</v>
      </c>
      <c r="D21" t="n">
        <v>2.9e-06</v>
      </c>
      <c r="J21" t="n">
        <v>2070</v>
      </c>
      <c r="K21" t="n">
        <v>1.7667661</v>
      </c>
      <c r="L21" t="n">
        <v>2.9e-06</v>
      </c>
      <c r="R21" t="n">
        <v>2070</v>
      </c>
      <c r="S21" t="n">
        <v>3.9149155</v>
      </c>
      <c r="T21" t="n">
        <v>2.9e-06</v>
      </c>
    </row>
    <row r="22">
      <c r="B22" t="n">
        <v>2080</v>
      </c>
      <c r="C22" t="n">
        <v>0.7005026</v>
      </c>
      <c r="D22" t="n">
        <v>3e-06</v>
      </c>
      <c r="J22" t="n">
        <v>2080</v>
      </c>
      <c r="K22" t="n">
        <v>1.7175346</v>
      </c>
      <c r="L22" t="n">
        <v>3.2e-06</v>
      </c>
      <c r="R22" t="n">
        <v>2080</v>
      </c>
      <c r="S22" t="n">
        <v>4.2882936</v>
      </c>
      <c r="T22" t="n">
        <v>3.2e-06</v>
      </c>
    </row>
    <row r="23">
      <c r="B23" t="n">
        <v>2090</v>
      </c>
      <c r="C23" t="n">
        <v>0.6037609</v>
      </c>
      <c r="D23" t="n">
        <v>2.9e-06</v>
      </c>
      <c r="J23" t="n">
        <v>2090</v>
      </c>
      <c r="K23" t="n">
        <v>1.6008481</v>
      </c>
      <c r="L23" t="n">
        <v>2.9e-06</v>
      </c>
      <c r="R23" t="n">
        <v>2090</v>
      </c>
      <c r="S23" t="n">
        <v>4.4759728</v>
      </c>
      <c r="T23" t="n">
        <v>2.9e-06</v>
      </c>
    </row>
    <row r="24">
      <c r="B24" t="n">
        <v>2100</v>
      </c>
      <c r="C24" t="n">
        <v>0.5192528</v>
      </c>
      <c r="D24" t="n">
        <v>1.8e-06</v>
      </c>
      <c r="J24" t="n">
        <v>2100</v>
      </c>
      <c r="K24" t="n">
        <v>1.5388311</v>
      </c>
      <c r="L24" t="n">
        <v>1.3e-06</v>
      </c>
      <c r="R24" t="n">
        <v>2100</v>
      </c>
      <c r="S24" t="n">
        <v>4.489576</v>
      </c>
      <c r="T24" t="n">
        <v>1.3e-06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  <c r="S30" t="inlineStr">
        <is>
          <t>natural gas</t>
        </is>
      </c>
      <c r="T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  <c r="R31" t="n">
        <v>2005</v>
      </c>
      <c r="S31" t="n">
        <v>1.0731032</v>
      </c>
      <c r="T31" t="n">
        <v>0.2574557</v>
      </c>
    </row>
    <row r="32">
      <c r="B32" t="n">
        <v>2010</v>
      </c>
      <c r="C32" t="n">
        <v>2.4670331</v>
      </c>
      <c r="D32" t="n">
        <v>0.3758408</v>
      </c>
      <c r="J32" t="n">
        <v>2010</v>
      </c>
      <c r="K32" t="n">
        <v>2.6006129</v>
      </c>
      <c r="L32" t="n">
        <v>0.37691</v>
      </c>
      <c r="R32" t="n">
        <v>2010</v>
      </c>
      <c r="S32" t="n">
        <v>2.5499001</v>
      </c>
      <c r="T32" t="n">
        <v>0.3765687</v>
      </c>
    </row>
    <row r="33">
      <c r="B33" t="n">
        <v>2015</v>
      </c>
      <c r="C33" t="n">
        <v>5.2587226</v>
      </c>
      <c r="D33" t="n">
        <v>0.3847667</v>
      </c>
      <c r="J33" t="n">
        <v>2015</v>
      </c>
      <c r="K33" t="n">
        <v>4.9255914</v>
      </c>
      <c r="L33" t="n">
        <v>0.3892231</v>
      </c>
      <c r="R33" t="n">
        <v>2015</v>
      </c>
      <c r="S33" t="n">
        <v>4.7316503</v>
      </c>
      <c r="T33" t="n">
        <v>0.3915805</v>
      </c>
    </row>
    <row r="34">
      <c r="B34" t="n">
        <v>2020</v>
      </c>
      <c r="C34" t="n">
        <v>7.1949364</v>
      </c>
      <c r="D34" t="n">
        <v>0.3866848</v>
      </c>
      <c r="J34" t="n">
        <v>2020</v>
      </c>
      <c r="K34" t="n">
        <v>6.6293708</v>
      </c>
      <c r="L34" t="n">
        <v>0.3934532</v>
      </c>
      <c r="R34" t="n">
        <v>2020</v>
      </c>
      <c r="S34" t="n">
        <v>6.5443719</v>
      </c>
      <c r="T34" t="n">
        <v>0.3988504</v>
      </c>
    </row>
    <row r="35">
      <c r="B35" t="n">
        <v>2025</v>
      </c>
      <c r="C35" t="n">
        <v>8.0258746</v>
      </c>
      <c r="D35" t="n">
        <v>0.3747124</v>
      </c>
      <c r="J35" t="n">
        <v>2025</v>
      </c>
      <c r="K35" t="n">
        <v>8.5827822</v>
      </c>
      <c r="L35" t="n">
        <v>0.3814498</v>
      </c>
      <c r="R35" t="n">
        <v>2025</v>
      </c>
      <c r="S35" t="n">
        <v>9.638753400000001</v>
      </c>
      <c r="T35" t="n">
        <v>0.3868379</v>
      </c>
    </row>
    <row r="36">
      <c r="B36" t="n">
        <v>2030</v>
      </c>
      <c r="C36" t="n">
        <v>8.789111800000001</v>
      </c>
      <c r="D36" t="n">
        <v>0.3524148</v>
      </c>
      <c r="J36" t="n">
        <v>2030</v>
      </c>
      <c r="K36" t="n">
        <v>10.0876646</v>
      </c>
      <c r="L36" t="n">
        <v>0.3590624</v>
      </c>
      <c r="R36" t="n">
        <v>2030</v>
      </c>
      <c r="S36" t="n">
        <v>13.3426586</v>
      </c>
      <c r="T36" t="n">
        <v>0.3644106</v>
      </c>
    </row>
    <row r="37">
      <c r="B37" t="n">
        <v>2035</v>
      </c>
      <c r="C37" t="n">
        <v>8.9519764</v>
      </c>
      <c r="D37" t="n">
        <v>0.3149654</v>
      </c>
      <c r="J37" t="n">
        <v>2035</v>
      </c>
      <c r="K37" t="n">
        <v>10.4834244</v>
      </c>
      <c r="L37" t="n">
        <v>0.3214139</v>
      </c>
      <c r="R37" t="n">
        <v>2035</v>
      </c>
      <c r="S37" t="n">
        <v>16.664029</v>
      </c>
      <c r="T37" t="n">
        <v>0.3266569</v>
      </c>
    </row>
    <row r="38">
      <c r="B38" t="n">
        <v>2040</v>
      </c>
      <c r="C38" t="n">
        <v>8.692095500000001</v>
      </c>
      <c r="D38" t="n">
        <v>0.2565903</v>
      </c>
      <c r="J38" t="n">
        <v>2040</v>
      </c>
      <c r="K38" t="n">
        <v>10.6439662</v>
      </c>
      <c r="L38" t="n">
        <v>0.2626633</v>
      </c>
      <c r="R38" t="n">
        <v>2040</v>
      </c>
      <c r="S38" t="n">
        <v>18.9382717</v>
      </c>
      <c r="T38" t="n">
        <v>0.2676881</v>
      </c>
    </row>
    <row r="39">
      <c r="B39" t="n">
        <v>2045</v>
      </c>
      <c r="C39" t="n">
        <v>8.0930886</v>
      </c>
      <c r="D39" t="n">
        <v>0.1719111</v>
      </c>
      <c r="J39" t="n">
        <v>2045</v>
      </c>
      <c r="K39" t="n">
        <v>10.3630868</v>
      </c>
      <c r="L39" t="n">
        <v>0.177349</v>
      </c>
      <c r="R39" t="n">
        <v>2045</v>
      </c>
      <c r="S39" t="n">
        <v>19.683048</v>
      </c>
      <c r="T39" t="n">
        <v>0.1819823</v>
      </c>
    </row>
    <row r="40">
      <c r="B40" t="n">
        <v>2050</v>
      </c>
      <c r="C40" t="n">
        <v>7.1805187</v>
      </c>
      <c r="D40" t="n">
        <v>0.0724732</v>
      </c>
      <c r="J40" t="n">
        <v>2050</v>
      </c>
      <c r="K40" t="n">
        <v>9.714737299999999</v>
      </c>
      <c r="L40" t="n">
        <v>0.07691720000000001</v>
      </c>
      <c r="R40" t="n">
        <v>2050</v>
      </c>
      <c r="S40" t="n">
        <v>20.3945022</v>
      </c>
      <c r="T40" t="n">
        <v>0.0809116</v>
      </c>
    </row>
    <row r="41">
      <c r="B41" t="n">
        <v>2055</v>
      </c>
      <c r="C41" t="n">
        <v>6.3218075</v>
      </c>
      <c r="D41" t="n">
        <v>0.0095829</v>
      </c>
      <c r="J41" t="n">
        <v>2055</v>
      </c>
      <c r="K41" t="n">
        <v>9.271005000000001</v>
      </c>
      <c r="L41" t="n">
        <v>0.0125583</v>
      </c>
      <c r="R41" t="n">
        <v>2055</v>
      </c>
      <c r="S41" t="n">
        <v>21.4075249</v>
      </c>
      <c r="T41" t="n">
        <v>0.0155806</v>
      </c>
    </row>
    <row r="42">
      <c r="B42" t="n">
        <v>2060</v>
      </c>
      <c r="C42" t="n">
        <v>5.7747429</v>
      </c>
      <c r="D42" t="n">
        <v>0.0037521</v>
      </c>
      <c r="J42" t="n">
        <v>2060</v>
      </c>
      <c r="K42" t="n">
        <v>8.9552996</v>
      </c>
      <c r="L42" t="n">
        <v>0.0049205</v>
      </c>
      <c r="R42" t="n">
        <v>2060</v>
      </c>
      <c r="S42" t="n">
        <v>22.0380513</v>
      </c>
      <c r="T42" t="n">
        <v>0.006452</v>
      </c>
    </row>
    <row r="43">
      <c r="B43" t="n">
        <v>2070</v>
      </c>
      <c r="C43" t="n">
        <v>5.2152729</v>
      </c>
      <c r="D43" t="n">
        <v>2.9e-06</v>
      </c>
      <c r="J43" t="n">
        <v>2070</v>
      </c>
      <c r="K43" t="n">
        <v>8.2549948</v>
      </c>
      <c r="L43" t="n">
        <v>2.9e-06</v>
      </c>
      <c r="R43" t="n">
        <v>2070</v>
      </c>
      <c r="S43" t="n">
        <v>23.0313876</v>
      </c>
      <c r="T43" t="n">
        <v>2.9e-06</v>
      </c>
    </row>
    <row r="44">
      <c r="B44" t="n">
        <v>2080</v>
      </c>
      <c r="C44" t="n">
        <v>4.7497344</v>
      </c>
      <c r="D44" t="n">
        <v>3e-06</v>
      </c>
      <c r="J44" t="n">
        <v>2080</v>
      </c>
      <c r="K44" t="n">
        <v>7.6436994</v>
      </c>
      <c r="L44" t="n">
        <v>3e-06</v>
      </c>
      <c r="R44" t="n">
        <v>2080</v>
      </c>
      <c r="S44" t="n">
        <v>24.0436035</v>
      </c>
      <c r="T44" t="n">
        <v>3.2e-06</v>
      </c>
    </row>
    <row r="45">
      <c r="B45" t="n">
        <v>2090</v>
      </c>
      <c r="C45" t="n">
        <v>4.1035407</v>
      </c>
      <c r="D45" t="n">
        <v>2.9e-06</v>
      </c>
      <c r="J45" t="n">
        <v>2090</v>
      </c>
      <c r="K45" t="n">
        <v>6.9696499</v>
      </c>
      <c r="L45" t="n">
        <v>2.9e-06</v>
      </c>
      <c r="R45" t="n">
        <v>2090</v>
      </c>
      <c r="S45" t="n">
        <v>24.2794902</v>
      </c>
      <c r="T45" t="n">
        <v>2.9e-06</v>
      </c>
    </row>
    <row r="46">
      <c r="B46" t="n">
        <v>2100</v>
      </c>
      <c r="C46" t="n">
        <v>3.5520948</v>
      </c>
      <c r="D46" t="n">
        <v>1.9e-06</v>
      </c>
      <c r="J46" t="n">
        <v>2100</v>
      </c>
      <c r="K46" t="n">
        <v>6.2938282</v>
      </c>
      <c r="L46" t="n">
        <v>1.9e-06</v>
      </c>
      <c r="R46" t="n">
        <v>2100</v>
      </c>
      <c r="S46" t="n">
        <v>24.0762201</v>
      </c>
      <c r="T46" t="n">
        <v>2e-06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  <c r="S52" t="inlineStr">
        <is>
          <t>natural gas</t>
        </is>
      </c>
      <c r="T52" t="inlineStr">
        <is>
          <t>biomethane</t>
        </is>
      </c>
    </row>
    <row r="53">
      <c r="B53" t="n">
        <v>2005</v>
      </c>
      <c r="C53" t="n">
        <v>12.2659067</v>
      </c>
      <c r="D53" t="n">
        <v>0.0259225</v>
      </c>
      <c r="J53" t="n">
        <v>2005</v>
      </c>
      <c r="K53" t="n">
        <v>12.2659088</v>
      </c>
      <c r="L53" t="n">
        <v>0.0259225</v>
      </c>
      <c r="R53" t="n">
        <v>2005</v>
      </c>
      <c r="S53" t="n">
        <v>12.2659067</v>
      </c>
      <c r="T53" t="n">
        <v>0.0259225</v>
      </c>
    </row>
    <row r="54">
      <c r="B54" t="n">
        <v>2010</v>
      </c>
      <c r="C54" t="n">
        <v>12.0641481</v>
      </c>
      <c r="D54" t="n">
        <v>0.0370807</v>
      </c>
      <c r="J54" t="n">
        <v>2010</v>
      </c>
      <c r="K54" t="n">
        <v>12.1085276</v>
      </c>
      <c r="L54" t="n">
        <v>0.0370807</v>
      </c>
      <c r="R54" t="n">
        <v>2010</v>
      </c>
      <c r="S54" t="n">
        <v>11.9623944</v>
      </c>
      <c r="T54" t="n">
        <v>0.0370807</v>
      </c>
    </row>
    <row r="55">
      <c r="B55" t="n">
        <v>2015</v>
      </c>
      <c r="C55" t="n">
        <v>11.3293542</v>
      </c>
      <c r="D55" t="n">
        <v>0.0368724</v>
      </c>
      <c r="J55" t="n">
        <v>2015</v>
      </c>
      <c r="K55" t="n">
        <v>11.3089138</v>
      </c>
      <c r="L55" t="n">
        <v>0.0368724</v>
      </c>
      <c r="R55" t="n">
        <v>2015</v>
      </c>
      <c r="S55" t="n">
        <v>11.11827</v>
      </c>
      <c r="T55" t="n">
        <v>0.0368724</v>
      </c>
    </row>
    <row r="56">
      <c r="B56" t="n">
        <v>2020</v>
      </c>
      <c r="C56" t="n">
        <v>10.6294077</v>
      </c>
      <c r="D56" t="n">
        <v>0.0363091</v>
      </c>
      <c r="J56" t="n">
        <v>2020</v>
      </c>
      <c r="K56" t="n">
        <v>10.8602467</v>
      </c>
      <c r="L56" t="n">
        <v>0.0363091</v>
      </c>
      <c r="R56" t="n">
        <v>2020</v>
      </c>
      <c r="S56" t="n">
        <v>10.9552375</v>
      </c>
      <c r="T56" t="n">
        <v>0.0409658</v>
      </c>
    </row>
    <row r="57">
      <c r="B57" t="n">
        <v>2025</v>
      </c>
      <c r="C57" t="n">
        <v>9.7137935</v>
      </c>
      <c r="D57" t="n">
        <v>0.0351027</v>
      </c>
      <c r="J57" t="n">
        <v>2025</v>
      </c>
      <c r="K57" t="n">
        <v>10.4120557</v>
      </c>
      <c r="L57" t="n">
        <v>0.0351027</v>
      </c>
      <c r="R57" t="n">
        <v>2025</v>
      </c>
      <c r="S57" t="n">
        <v>11.6783319</v>
      </c>
      <c r="T57" t="n">
        <v>0.0639651</v>
      </c>
    </row>
    <row r="58">
      <c r="B58" t="n">
        <v>2030</v>
      </c>
      <c r="C58" t="n">
        <v>8.768982899999999</v>
      </c>
      <c r="D58" t="n">
        <v>0.0328756</v>
      </c>
      <c r="J58" t="n">
        <v>2030</v>
      </c>
      <c r="K58" t="n">
        <v>9.8594694</v>
      </c>
      <c r="L58" t="n">
        <v>0.0328756</v>
      </c>
      <c r="R58" t="n">
        <v>2030</v>
      </c>
      <c r="S58" t="n">
        <v>12.292962</v>
      </c>
      <c r="T58" t="n">
        <v>0.0812552</v>
      </c>
    </row>
    <row r="59">
      <c r="B59" t="n">
        <v>2035</v>
      </c>
      <c r="C59" t="n">
        <v>7.766107</v>
      </c>
      <c r="D59" t="n">
        <v>0.0291614</v>
      </c>
      <c r="J59" t="n">
        <v>2035</v>
      </c>
      <c r="K59" t="n">
        <v>9.199290400000001</v>
      </c>
      <c r="L59" t="n">
        <v>0.0291614</v>
      </c>
      <c r="R59" t="n">
        <v>2035</v>
      </c>
      <c r="S59" t="n">
        <v>12.488601</v>
      </c>
      <c r="T59" t="n">
        <v>0.07735839999999999</v>
      </c>
    </row>
    <row r="60">
      <c r="B60" t="n">
        <v>2040</v>
      </c>
      <c r="C60" t="n">
        <v>6.7074006</v>
      </c>
      <c r="D60" t="n">
        <v>0.0234043</v>
      </c>
      <c r="J60" t="n">
        <v>2040</v>
      </c>
      <c r="K60" t="n">
        <v>8.3740504</v>
      </c>
      <c r="L60" t="n">
        <v>0.0234043</v>
      </c>
      <c r="R60" t="n">
        <v>2040</v>
      </c>
      <c r="S60" t="n">
        <v>12.6455559</v>
      </c>
      <c r="T60" t="n">
        <v>0.071039</v>
      </c>
    </row>
    <row r="61">
      <c r="B61" t="n">
        <v>2045</v>
      </c>
      <c r="C61" t="n">
        <v>5.6191103</v>
      </c>
      <c r="D61" t="n">
        <v>0.0151356</v>
      </c>
      <c r="J61" t="n">
        <v>2045</v>
      </c>
      <c r="K61" t="n">
        <v>7.5411182</v>
      </c>
      <c r="L61" t="n">
        <v>0.0151356</v>
      </c>
      <c r="R61" t="n">
        <v>2045</v>
      </c>
      <c r="S61" t="n">
        <v>12.678746</v>
      </c>
      <c r="T61" t="n">
        <v>0.0614806</v>
      </c>
    </row>
    <row r="62">
      <c r="B62" t="n">
        <v>2050</v>
      </c>
      <c r="C62" t="n">
        <v>4.6108802</v>
      </c>
      <c r="D62" t="n">
        <v>0.0056505</v>
      </c>
      <c r="J62" t="n">
        <v>2050</v>
      </c>
      <c r="K62" t="n">
        <v>6.8441651</v>
      </c>
      <c r="L62" t="n">
        <v>0.0056505</v>
      </c>
      <c r="R62" t="n">
        <v>2050</v>
      </c>
      <c r="S62" t="n">
        <v>12.5457021</v>
      </c>
      <c r="T62" t="n">
        <v>0.0495133</v>
      </c>
    </row>
    <row r="63">
      <c r="B63" t="n">
        <v>2055</v>
      </c>
      <c r="C63" t="n">
        <v>3.6974128</v>
      </c>
      <c r="D63" t="n">
        <v>2.9e-06</v>
      </c>
      <c r="J63" t="n">
        <v>2055</v>
      </c>
      <c r="K63" t="n">
        <v>6.2572966</v>
      </c>
      <c r="L63" t="n">
        <v>2.9e-06</v>
      </c>
      <c r="R63" t="n">
        <v>2055</v>
      </c>
      <c r="S63" t="n">
        <v>12.5566991</v>
      </c>
      <c r="T63" t="n">
        <v>0.039612</v>
      </c>
    </row>
    <row r="64">
      <c r="B64" t="n">
        <v>2060</v>
      </c>
      <c r="C64" t="n">
        <v>2.9894527</v>
      </c>
      <c r="D64" t="n">
        <v>2.9e-06</v>
      </c>
      <c r="J64" t="n">
        <v>2060</v>
      </c>
      <c r="K64" t="n">
        <v>5.6854044</v>
      </c>
      <c r="L64" t="n">
        <v>2.9e-06</v>
      </c>
      <c r="R64" t="n">
        <v>2060</v>
      </c>
      <c r="S64" t="n">
        <v>12.5566991</v>
      </c>
      <c r="T64" t="n">
        <v>0.0328922</v>
      </c>
    </row>
    <row r="65">
      <c r="B65" t="n">
        <v>2070</v>
      </c>
      <c r="C65" t="n">
        <v>2.3214481</v>
      </c>
      <c r="D65" t="n">
        <v>2.9e-06</v>
      </c>
      <c r="J65" t="n">
        <v>2070</v>
      </c>
      <c r="K65" t="n">
        <v>5.1891887</v>
      </c>
      <c r="L65" t="n">
        <v>2.9e-06</v>
      </c>
      <c r="R65" t="n">
        <v>2070</v>
      </c>
      <c r="S65" t="n">
        <v>12.6456018</v>
      </c>
      <c r="T65" t="n">
        <v>0.009853499999999999</v>
      </c>
    </row>
    <row r="66">
      <c r="B66" t="n">
        <v>2080</v>
      </c>
      <c r="C66" t="n">
        <v>1.8174135</v>
      </c>
      <c r="D66" t="n">
        <v>3.2e-06</v>
      </c>
      <c r="J66" t="n">
        <v>2080</v>
      </c>
      <c r="K66" t="n">
        <v>4.8286867</v>
      </c>
      <c r="L66" t="n">
        <v>3.2e-06</v>
      </c>
      <c r="R66" t="n">
        <v>2080</v>
      </c>
      <c r="S66" t="n">
        <v>13.3640076</v>
      </c>
      <c r="T66" t="n">
        <v>2.9e-06</v>
      </c>
    </row>
    <row r="67">
      <c r="B67" t="n">
        <v>2090</v>
      </c>
      <c r="C67" t="n">
        <v>1.3949212</v>
      </c>
      <c r="D67" t="n">
        <v>2.9e-06</v>
      </c>
      <c r="J67" t="n">
        <v>2090</v>
      </c>
      <c r="K67" t="n">
        <v>4.4120103</v>
      </c>
      <c r="L67" t="n">
        <v>2.9e-06</v>
      </c>
      <c r="R67" t="n">
        <v>2090</v>
      </c>
      <c r="S67" t="n">
        <v>13.950656</v>
      </c>
      <c r="T67" t="n">
        <v>2.9e-06</v>
      </c>
    </row>
    <row r="68">
      <c r="B68" t="n">
        <v>2100</v>
      </c>
      <c r="C68" t="n">
        <v>1.0041453</v>
      </c>
      <c r="D68" t="n">
        <v>1.3e-06</v>
      </c>
      <c r="J68" t="n">
        <v>2100</v>
      </c>
      <c r="K68" t="n">
        <v>3.8482161</v>
      </c>
      <c r="L68" t="n">
        <v>1.3e-06</v>
      </c>
      <c r="R68" t="n">
        <v>2100</v>
      </c>
      <c r="S68" t="n">
        <v>13.8878991</v>
      </c>
      <c r="T68" t="n">
        <v>2.5e-06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  <c r="S74" t="inlineStr">
        <is>
          <t>natural gas</t>
        </is>
      </c>
      <c r="T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  <c r="R75" t="n">
        <v>2005</v>
      </c>
      <c r="S75" t="n">
        <v>0.5622614</v>
      </c>
      <c r="T75" t="n">
        <v>0.0443851</v>
      </c>
    </row>
    <row r="76">
      <c r="B76" t="n">
        <v>2010</v>
      </c>
      <c r="C76" t="n">
        <v>0.9883783</v>
      </c>
      <c r="D76" t="n">
        <v>0.0563572</v>
      </c>
      <c r="J76" t="n">
        <v>2010</v>
      </c>
      <c r="K76" t="n">
        <v>0.9503245</v>
      </c>
      <c r="L76" t="n">
        <v>0.0563572</v>
      </c>
      <c r="R76" t="n">
        <v>2010</v>
      </c>
      <c r="S76" t="n">
        <v>0.9413802999999999</v>
      </c>
      <c r="T76" t="n">
        <v>0.0563572</v>
      </c>
    </row>
    <row r="77">
      <c r="B77" t="n">
        <v>2015</v>
      </c>
      <c r="C77" t="n">
        <v>1.3545002</v>
      </c>
      <c r="D77" t="n">
        <v>0.0558965</v>
      </c>
      <c r="J77" t="n">
        <v>2015</v>
      </c>
      <c r="K77" t="n">
        <v>1.3161679</v>
      </c>
      <c r="L77" t="n">
        <v>0.0558965</v>
      </c>
      <c r="R77" t="n">
        <v>2015</v>
      </c>
      <c r="S77" t="n">
        <v>1.3001877</v>
      </c>
      <c r="T77" t="n">
        <v>0.0558965</v>
      </c>
    </row>
    <row r="78">
      <c r="B78" t="n">
        <v>2020</v>
      </c>
      <c r="C78" t="n">
        <v>1.3681793</v>
      </c>
      <c r="D78" t="n">
        <v>0.054775</v>
      </c>
      <c r="J78" t="n">
        <v>2020</v>
      </c>
      <c r="K78" t="n">
        <v>1.4821169</v>
      </c>
      <c r="L78" t="n">
        <v>0.054775</v>
      </c>
      <c r="R78" t="n">
        <v>2020</v>
      </c>
      <c r="S78" t="n">
        <v>1.4982542</v>
      </c>
      <c r="T78" t="n">
        <v>0.054775</v>
      </c>
    </row>
    <row r="79">
      <c r="B79" t="n">
        <v>2025</v>
      </c>
      <c r="C79" t="n">
        <v>1.4605462</v>
      </c>
      <c r="D79" t="n">
        <v>0.0525158</v>
      </c>
      <c r="J79" t="n">
        <v>2025</v>
      </c>
      <c r="K79" t="n">
        <v>2.0068044</v>
      </c>
      <c r="L79" t="n">
        <v>0.0525158</v>
      </c>
      <c r="R79" t="n">
        <v>2025</v>
      </c>
      <c r="S79" t="n">
        <v>2.2028003</v>
      </c>
      <c r="T79" t="n">
        <v>0.0525158</v>
      </c>
    </row>
    <row r="80">
      <c r="B80" t="n">
        <v>2030</v>
      </c>
      <c r="C80" t="n">
        <v>1.6535704</v>
      </c>
      <c r="D80" t="n">
        <v>0.0485066</v>
      </c>
      <c r="J80" t="n">
        <v>2030</v>
      </c>
      <c r="K80" t="n">
        <v>2.5492692</v>
      </c>
      <c r="L80" t="n">
        <v>0.0485066</v>
      </c>
      <c r="R80" t="n">
        <v>2030</v>
      </c>
      <c r="S80" t="n">
        <v>3.2074552</v>
      </c>
      <c r="T80" t="n">
        <v>0.0485066</v>
      </c>
    </row>
    <row r="81">
      <c r="B81" t="n">
        <v>2035</v>
      </c>
      <c r="C81" t="n">
        <v>1.9536643</v>
      </c>
      <c r="D81" t="n">
        <v>0.0419991</v>
      </c>
      <c r="J81" t="n">
        <v>2035</v>
      </c>
      <c r="K81" t="n">
        <v>3.0353482</v>
      </c>
      <c r="L81" t="n">
        <v>0.0419991</v>
      </c>
      <c r="R81" t="n">
        <v>2035</v>
      </c>
      <c r="S81" t="n">
        <v>4.5343598</v>
      </c>
      <c r="T81" t="n">
        <v>0.0419991</v>
      </c>
    </row>
    <row r="82">
      <c r="B82" t="n">
        <v>2040</v>
      </c>
      <c r="C82" t="n">
        <v>2.3004385</v>
      </c>
      <c r="D82" t="n">
        <v>0.0321098</v>
      </c>
      <c r="J82" t="n">
        <v>2040</v>
      </c>
      <c r="K82" t="n">
        <v>3.5959373</v>
      </c>
      <c r="L82" t="n">
        <v>0.0321098</v>
      </c>
      <c r="R82" t="n">
        <v>2040</v>
      </c>
      <c r="S82" t="n">
        <v>6.1111723</v>
      </c>
      <c r="T82" t="n">
        <v>0.0321098</v>
      </c>
    </row>
    <row r="83">
      <c r="B83" t="n">
        <v>2045</v>
      </c>
      <c r="C83" t="n">
        <v>2.6672071</v>
      </c>
      <c r="D83" t="n">
        <v>0.0188325</v>
      </c>
      <c r="J83" t="n">
        <v>2045</v>
      </c>
      <c r="K83" t="n">
        <v>4.0397317</v>
      </c>
      <c r="L83" t="n">
        <v>0.0188325</v>
      </c>
      <c r="R83" t="n">
        <v>2045</v>
      </c>
      <c r="S83" t="n">
        <v>7.392692</v>
      </c>
      <c r="T83" t="n">
        <v>0.0188326</v>
      </c>
    </row>
    <row r="84">
      <c r="B84" t="n">
        <v>2050</v>
      </c>
      <c r="C84" t="n">
        <v>2.9052923</v>
      </c>
      <c r="D84" t="n">
        <v>0.0061052</v>
      </c>
      <c r="J84" t="n">
        <v>2050</v>
      </c>
      <c r="K84" t="n">
        <v>4.4274252</v>
      </c>
      <c r="L84" t="n">
        <v>0.0061052</v>
      </c>
      <c r="R84" t="n">
        <v>2050</v>
      </c>
      <c r="S84" t="n">
        <v>8.548542400000001</v>
      </c>
      <c r="T84" t="n">
        <v>0.0061052</v>
      </c>
    </row>
    <row r="85">
      <c r="B85" t="n">
        <v>2055</v>
      </c>
      <c r="C85" t="n">
        <v>3.0302062</v>
      </c>
      <c r="D85" t="n">
        <v>2.9e-06</v>
      </c>
      <c r="J85" t="n">
        <v>2055</v>
      </c>
      <c r="K85" t="n">
        <v>4.8223116</v>
      </c>
      <c r="L85" t="n">
        <v>2.9e-06</v>
      </c>
      <c r="R85" t="n">
        <v>2055</v>
      </c>
      <c r="S85" t="n">
        <v>9.9168577</v>
      </c>
      <c r="T85" t="n">
        <v>2.9e-06</v>
      </c>
    </row>
    <row r="86">
      <c r="B86" t="n">
        <v>2060</v>
      </c>
      <c r="C86" t="n">
        <v>3.1709423</v>
      </c>
      <c r="D86" t="n">
        <v>2.9e-06</v>
      </c>
      <c r="J86" t="n">
        <v>2060</v>
      </c>
      <c r="K86" t="n">
        <v>5.1105337</v>
      </c>
      <c r="L86" t="n">
        <v>2.9e-06</v>
      </c>
      <c r="R86" t="n">
        <v>2060</v>
      </c>
      <c r="S86" t="n">
        <v>11.0268099</v>
      </c>
      <c r="T86" t="n">
        <v>2.9e-06</v>
      </c>
    </row>
    <row r="87">
      <c r="B87" t="n">
        <v>2070</v>
      </c>
      <c r="C87" t="n">
        <v>3.4587317</v>
      </c>
      <c r="D87" t="n">
        <v>2.9e-06</v>
      </c>
      <c r="J87" t="n">
        <v>2070</v>
      </c>
      <c r="K87" t="n">
        <v>5.4250066</v>
      </c>
      <c r="L87" t="n">
        <v>2.9e-06</v>
      </c>
      <c r="R87" t="n">
        <v>2070</v>
      </c>
      <c r="S87" t="n">
        <v>12.9328839</v>
      </c>
      <c r="T87" t="n">
        <v>2.9e-06</v>
      </c>
    </row>
    <row r="88">
      <c r="B88" t="n">
        <v>2080</v>
      </c>
      <c r="C88" t="n">
        <v>3.6979727</v>
      </c>
      <c r="D88" t="n">
        <v>3.2e-06</v>
      </c>
      <c r="J88" t="n">
        <v>2080</v>
      </c>
      <c r="K88" t="n">
        <v>5.7161092</v>
      </c>
      <c r="L88" t="n">
        <v>3.2e-06</v>
      </c>
      <c r="R88" t="n">
        <v>2080</v>
      </c>
      <c r="S88" t="n">
        <v>14.5837258</v>
      </c>
      <c r="T88" t="n">
        <v>3.2e-06</v>
      </c>
    </row>
    <row r="89">
      <c r="B89" t="n">
        <v>2090</v>
      </c>
      <c r="C89" t="n">
        <v>3.6358237</v>
      </c>
      <c r="D89" t="n">
        <v>2.9e-06</v>
      </c>
      <c r="J89" t="n">
        <v>2090</v>
      </c>
      <c r="K89" t="n">
        <v>5.8849171</v>
      </c>
      <c r="L89" t="n">
        <v>2.9e-06</v>
      </c>
      <c r="R89" t="n">
        <v>2090</v>
      </c>
      <c r="S89" t="n">
        <v>15.9055725</v>
      </c>
      <c r="T89" t="n">
        <v>2.9e-06</v>
      </c>
    </row>
    <row r="90">
      <c r="B90" t="n">
        <v>2100</v>
      </c>
      <c r="C90" t="n">
        <v>3.5685871</v>
      </c>
      <c r="D90" t="n">
        <v>1.3e-06</v>
      </c>
      <c r="J90" t="n">
        <v>2100</v>
      </c>
      <c r="K90" t="n">
        <v>5.9960236</v>
      </c>
      <c r="L90" t="n">
        <v>1.3e-06</v>
      </c>
      <c r="R90" t="n">
        <v>2100</v>
      </c>
      <c r="S90" t="n">
        <v>16.6616502</v>
      </c>
      <c r="T90" t="n">
        <v>1.3e-06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  <c r="S96" t="inlineStr">
        <is>
          <t>natural gas</t>
        </is>
      </c>
      <c r="T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  <c r="R97" t="n">
        <v>2005</v>
      </c>
      <c r="S97" t="n">
        <v>1.0699561</v>
      </c>
      <c r="T97" t="n">
        <v>0</v>
      </c>
    </row>
    <row r="98">
      <c r="B98" t="n">
        <v>2010</v>
      </c>
      <c r="C98" t="n">
        <v>1.1782695</v>
      </c>
      <c r="D98" t="n">
        <v>0</v>
      </c>
      <c r="J98" t="n">
        <v>2010</v>
      </c>
      <c r="K98" t="n">
        <v>1.1873937</v>
      </c>
      <c r="L98" t="n">
        <v>0</v>
      </c>
      <c r="R98" t="n">
        <v>2010</v>
      </c>
      <c r="S98" t="n">
        <v>1.1710886</v>
      </c>
      <c r="T98" t="n">
        <v>0</v>
      </c>
    </row>
    <row r="99">
      <c r="B99" t="n">
        <v>2015</v>
      </c>
      <c r="C99" t="n">
        <v>1.2232997</v>
      </c>
      <c r="D99" t="n">
        <v>3.8e-06</v>
      </c>
      <c r="J99" t="n">
        <v>2015</v>
      </c>
      <c r="K99" t="n">
        <v>1.2693898</v>
      </c>
      <c r="L99" t="n">
        <v>7e-07</v>
      </c>
      <c r="R99" t="n">
        <v>2015</v>
      </c>
      <c r="S99" t="n">
        <v>1.2173504</v>
      </c>
      <c r="T99" t="n">
        <v>0</v>
      </c>
    </row>
    <row r="100">
      <c r="B100" t="n">
        <v>2020</v>
      </c>
      <c r="C100" t="n">
        <v>1.2807396</v>
      </c>
      <c r="D100" t="n">
        <v>7.6e-06</v>
      </c>
      <c r="J100" t="n">
        <v>2020</v>
      </c>
      <c r="K100" t="n">
        <v>1.3293657</v>
      </c>
      <c r="L100" t="n">
        <v>2.9e-06</v>
      </c>
      <c r="R100" t="n">
        <v>2020</v>
      </c>
      <c r="S100" t="n">
        <v>1.264735</v>
      </c>
      <c r="T100" t="n">
        <v>1.4e-06</v>
      </c>
    </row>
    <row r="101">
      <c r="B101" t="n">
        <v>2025</v>
      </c>
      <c r="C101" t="n">
        <v>1.2621646</v>
      </c>
      <c r="D101" t="n">
        <v>7.6e-06</v>
      </c>
      <c r="J101" t="n">
        <v>2025</v>
      </c>
      <c r="K101" t="n">
        <v>1.4109464</v>
      </c>
      <c r="L101" t="n">
        <v>4.4e-06</v>
      </c>
      <c r="R101" t="n">
        <v>2025</v>
      </c>
      <c r="S101" t="n">
        <v>1.4274182</v>
      </c>
      <c r="T101" t="n">
        <v>2.9e-06</v>
      </c>
    </row>
    <row r="102">
      <c r="B102" t="n">
        <v>2030</v>
      </c>
      <c r="C102" t="n">
        <v>1.1331575</v>
      </c>
      <c r="D102" t="n">
        <v>7.5e-06</v>
      </c>
      <c r="J102" t="n">
        <v>2030</v>
      </c>
      <c r="K102" t="n">
        <v>1.4125165</v>
      </c>
      <c r="L102" t="n">
        <v>4.4e-06</v>
      </c>
      <c r="R102" t="n">
        <v>2030</v>
      </c>
      <c r="S102" t="n">
        <v>1.5684038</v>
      </c>
      <c r="T102" t="n">
        <v>2.9e-06</v>
      </c>
    </row>
    <row r="103">
      <c r="B103" t="n">
        <v>2035</v>
      </c>
      <c r="C103" t="n">
        <v>0.9885518</v>
      </c>
      <c r="D103" t="n">
        <v>7.3e-06</v>
      </c>
      <c r="J103" t="n">
        <v>2035</v>
      </c>
      <c r="K103" t="n">
        <v>1.3268195</v>
      </c>
      <c r="L103" t="n">
        <v>4.3e-06</v>
      </c>
      <c r="R103" t="n">
        <v>2035</v>
      </c>
      <c r="S103" t="n">
        <v>1.6399146</v>
      </c>
      <c r="T103" t="n">
        <v>2.9e-06</v>
      </c>
    </row>
    <row r="104">
      <c r="B104" t="n">
        <v>2040</v>
      </c>
      <c r="C104" t="n">
        <v>0.8197737</v>
      </c>
      <c r="D104" t="n">
        <v>7e-06</v>
      </c>
      <c r="J104" t="n">
        <v>2040</v>
      </c>
      <c r="K104" t="n">
        <v>1.2345147</v>
      </c>
      <c r="L104" t="n">
        <v>4.2e-06</v>
      </c>
      <c r="R104" t="n">
        <v>2040</v>
      </c>
      <c r="S104" t="n">
        <v>1.7326148</v>
      </c>
      <c r="T104" t="n">
        <v>2.9e-06</v>
      </c>
    </row>
    <row r="105">
      <c r="B105" t="n">
        <v>2045</v>
      </c>
      <c r="C105" t="n">
        <v>0.6702291</v>
      </c>
      <c r="D105" t="n">
        <v>6.4e-06</v>
      </c>
      <c r="J105" t="n">
        <v>2045</v>
      </c>
      <c r="K105" t="n">
        <v>1.1606393</v>
      </c>
      <c r="L105" t="n">
        <v>3.9e-06</v>
      </c>
      <c r="R105" t="n">
        <v>2045</v>
      </c>
      <c r="S105" t="n">
        <v>1.7784758</v>
      </c>
      <c r="T105" t="n">
        <v>2.9e-06</v>
      </c>
    </row>
    <row r="106">
      <c r="B106" t="n">
        <v>2050</v>
      </c>
      <c r="C106" t="n">
        <v>0.5588164</v>
      </c>
      <c r="D106" t="n">
        <v>5.4e-06</v>
      </c>
      <c r="J106" t="n">
        <v>2050</v>
      </c>
      <c r="K106" t="n">
        <v>1.1210183</v>
      </c>
      <c r="L106" t="n">
        <v>3.5e-06</v>
      </c>
      <c r="R106" t="n">
        <v>2050</v>
      </c>
      <c r="S106" t="n">
        <v>1.8055279</v>
      </c>
      <c r="T106" t="n">
        <v>2.9e-06</v>
      </c>
    </row>
    <row r="107">
      <c r="B107" t="n">
        <v>2055</v>
      </c>
      <c r="C107" t="n">
        <v>0.4716499</v>
      </c>
      <c r="D107" t="n">
        <v>4e-06</v>
      </c>
      <c r="J107" t="n">
        <v>2055</v>
      </c>
      <c r="K107" t="n">
        <v>1.0681128</v>
      </c>
      <c r="L107" t="n">
        <v>2.9e-06</v>
      </c>
      <c r="R107" t="n">
        <v>2055</v>
      </c>
      <c r="S107" t="n">
        <v>1.8771624</v>
      </c>
      <c r="T107" t="n">
        <v>2.9e-06</v>
      </c>
    </row>
    <row r="108">
      <c r="B108" t="n">
        <v>2060</v>
      </c>
      <c r="C108" t="n">
        <v>0.4178587</v>
      </c>
      <c r="D108" t="n">
        <v>2.9e-06</v>
      </c>
      <c r="J108" t="n">
        <v>2060</v>
      </c>
      <c r="K108" t="n">
        <v>1.0114621</v>
      </c>
      <c r="L108" t="n">
        <v>2.9e-06</v>
      </c>
      <c r="R108" t="n">
        <v>2060</v>
      </c>
      <c r="S108" t="n">
        <v>1.9172924</v>
      </c>
      <c r="T108" t="n">
        <v>2.9e-06</v>
      </c>
    </row>
    <row r="109">
      <c r="B109" t="n">
        <v>2070</v>
      </c>
      <c r="C109" t="n">
        <v>0.3706704</v>
      </c>
      <c r="D109" t="n">
        <v>2.9e-06</v>
      </c>
      <c r="J109" t="n">
        <v>2070</v>
      </c>
      <c r="K109" t="n">
        <v>0.9679984</v>
      </c>
      <c r="L109" t="n">
        <v>2.9e-06</v>
      </c>
      <c r="R109" t="n">
        <v>2070</v>
      </c>
      <c r="S109" t="n">
        <v>1.9913289</v>
      </c>
      <c r="T109" t="n">
        <v>2.9e-06</v>
      </c>
    </row>
    <row r="110">
      <c r="B110" t="n">
        <v>2080</v>
      </c>
      <c r="C110" t="n">
        <v>0.3312287</v>
      </c>
      <c r="D110" t="n">
        <v>3e-06</v>
      </c>
      <c r="J110" t="n">
        <v>2080</v>
      </c>
      <c r="K110" t="n">
        <v>0.8896555</v>
      </c>
      <c r="L110" t="n">
        <v>3e-06</v>
      </c>
      <c r="R110" t="n">
        <v>2080</v>
      </c>
      <c r="S110" t="n">
        <v>2.0668816</v>
      </c>
      <c r="T110" t="n">
        <v>3.4e-06</v>
      </c>
    </row>
    <row r="111">
      <c r="B111" t="n">
        <v>2090</v>
      </c>
      <c r="C111" t="n">
        <v>0.2829147</v>
      </c>
      <c r="D111" t="n">
        <v>2.9e-06</v>
      </c>
      <c r="J111" t="n">
        <v>2090</v>
      </c>
      <c r="K111" t="n">
        <v>0.7709998</v>
      </c>
      <c r="L111" t="n">
        <v>2.9e-06</v>
      </c>
      <c r="R111" t="n">
        <v>2090</v>
      </c>
      <c r="S111" t="n">
        <v>2.0776396</v>
      </c>
      <c r="T111" t="n">
        <v>2.9e-06</v>
      </c>
    </row>
    <row r="112">
      <c r="B112" t="n">
        <v>2100</v>
      </c>
      <c r="C112" t="n">
        <v>0.2183806</v>
      </c>
      <c r="D112" t="n">
        <v>1.9e-06</v>
      </c>
      <c r="J112" t="n">
        <v>2100</v>
      </c>
      <c r="K112" t="n">
        <v>0.6664569</v>
      </c>
      <c r="L112" t="n">
        <v>1.9e-06</v>
      </c>
      <c r="R112" t="n">
        <v>2100</v>
      </c>
      <c r="S112" t="n">
        <v>2.058618</v>
      </c>
      <c r="T112" t="n">
        <v>1.9e-06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  <c r="S118" t="inlineStr">
        <is>
          <t>natural gas</t>
        </is>
      </c>
      <c r="T118" t="inlineStr">
        <is>
          <t>biomethane</t>
        </is>
      </c>
    </row>
    <row r="119">
      <c r="B119" t="n">
        <v>2005</v>
      </c>
      <c r="C119" t="n">
        <v>3.0951338</v>
      </c>
      <c r="D119" t="n">
        <v>0</v>
      </c>
      <c r="J119" t="n">
        <v>2005</v>
      </c>
      <c r="K119" t="n">
        <v>3.0951337</v>
      </c>
      <c r="L119" t="n">
        <v>0</v>
      </c>
      <c r="R119" t="n">
        <v>2005</v>
      </c>
      <c r="S119" t="n">
        <v>3.0951338</v>
      </c>
      <c r="T119" t="n">
        <v>0</v>
      </c>
    </row>
    <row r="120">
      <c r="B120" t="n">
        <v>2010</v>
      </c>
      <c r="C120" t="n">
        <v>3.4050509</v>
      </c>
      <c r="D120" t="n">
        <v>0</v>
      </c>
      <c r="J120" t="n">
        <v>2010</v>
      </c>
      <c r="K120" t="n">
        <v>3.3910524</v>
      </c>
      <c r="L120" t="n">
        <v>0</v>
      </c>
      <c r="R120" t="n">
        <v>2010</v>
      </c>
      <c r="S120" t="n">
        <v>3.3627913</v>
      </c>
      <c r="T120" t="n">
        <v>0</v>
      </c>
    </row>
    <row r="121">
      <c r="B121" t="n">
        <v>2015</v>
      </c>
      <c r="C121" t="n">
        <v>3.3686087</v>
      </c>
      <c r="D121" t="n">
        <v>0</v>
      </c>
      <c r="J121" t="n">
        <v>2015</v>
      </c>
      <c r="K121" t="n">
        <v>3.3350118</v>
      </c>
      <c r="L121" t="n">
        <v>0</v>
      </c>
      <c r="R121" t="n">
        <v>2015</v>
      </c>
      <c r="S121" t="n">
        <v>3.2700415</v>
      </c>
      <c r="T121" t="n">
        <v>0</v>
      </c>
    </row>
    <row r="122">
      <c r="B122" t="n">
        <v>2020</v>
      </c>
      <c r="C122" t="n">
        <v>2.8720145</v>
      </c>
      <c r="D122" t="n">
        <v>1.3e-06</v>
      </c>
      <c r="J122" t="n">
        <v>2020</v>
      </c>
      <c r="K122" t="n">
        <v>3.0090992</v>
      </c>
      <c r="L122" t="n">
        <v>1.3e-06</v>
      </c>
      <c r="R122" t="n">
        <v>2020</v>
      </c>
      <c r="S122" t="n">
        <v>3.0111082</v>
      </c>
      <c r="T122" t="n">
        <v>0</v>
      </c>
    </row>
    <row r="123">
      <c r="B123" t="n">
        <v>2025</v>
      </c>
      <c r="C123" t="n">
        <v>2.5663498</v>
      </c>
      <c r="D123" t="n">
        <v>2.9e-06</v>
      </c>
      <c r="J123" t="n">
        <v>2025</v>
      </c>
      <c r="K123" t="n">
        <v>3.1890668</v>
      </c>
      <c r="L123" t="n">
        <v>2.9e-06</v>
      </c>
      <c r="R123" t="n">
        <v>2025</v>
      </c>
      <c r="S123" t="n">
        <v>3.406238</v>
      </c>
      <c r="T123" t="n">
        <v>2.9e-06</v>
      </c>
    </row>
    <row r="124">
      <c r="B124" t="n">
        <v>2030</v>
      </c>
      <c r="C124" t="n">
        <v>2.4867722</v>
      </c>
      <c r="D124" t="n">
        <v>3.1e-06</v>
      </c>
      <c r="J124" t="n">
        <v>2030</v>
      </c>
      <c r="K124" t="n">
        <v>3.8180966</v>
      </c>
      <c r="L124" t="n">
        <v>3.1e-06</v>
      </c>
      <c r="R124" t="n">
        <v>2030</v>
      </c>
      <c r="S124" t="n">
        <v>4.7617138</v>
      </c>
      <c r="T124" t="n">
        <v>5.7e-06</v>
      </c>
    </row>
    <row r="125">
      <c r="B125" t="n">
        <v>2035</v>
      </c>
      <c r="C125" t="n">
        <v>2.517398</v>
      </c>
      <c r="D125" t="n">
        <v>3.1e-06</v>
      </c>
      <c r="J125" t="n">
        <v>2035</v>
      </c>
      <c r="K125" t="n">
        <v>4.3906225</v>
      </c>
      <c r="L125" t="n">
        <v>3.1e-06</v>
      </c>
      <c r="R125" t="n">
        <v>2035</v>
      </c>
      <c r="S125" t="n">
        <v>6.3735504</v>
      </c>
      <c r="T125" t="n">
        <v>5.7e-06</v>
      </c>
    </row>
    <row r="126">
      <c r="B126" t="n">
        <v>2040</v>
      </c>
      <c r="C126" t="n">
        <v>2.5023652</v>
      </c>
      <c r="D126" t="n">
        <v>3e-06</v>
      </c>
      <c r="J126" t="n">
        <v>2040</v>
      </c>
      <c r="K126" t="n">
        <v>4.7192277</v>
      </c>
      <c r="L126" t="n">
        <v>3e-06</v>
      </c>
      <c r="R126" t="n">
        <v>2040</v>
      </c>
      <c r="S126" t="n">
        <v>7.6749965</v>
      </c>
      <c r="T126" t="n">
        <v>5.7e-06</v>
      </c>
    </row>
    <row r="127">
      <c r="B127" t="n">
        <v>2045</v>
      </c>
      <c r="C127" t="n">
        <v>2.45056</v>
      </c>
      <c r="D127" t="n">
        <v>2.9e-06</v>
      </c>
      <c r="J127" t="n">
        <v>2045</v>
      </c>
      <c r="K127" t="n">
        <v>4.9111947</v>
      </c>
      <c r="L127" t="n">
        <v>2.9e-06</v>
      </c>
      <c r="R127" t="n">
        <v>2045</v>
      </c>
      <c r="S127" t="n">
        <v>8.7100755</v>
      </c>
      <c r="T127" t="n">
        <v>5.5e-06</v>
      </c>
    </row>
    <row r="128">
      <c r="B128" t="n">
        <v>2050</v>
      </c>
      <c r="C128" t="n">
        <v>2.3747347</v>
      </c>
      <c r="D128" t="n">
        <v>2.9e-06</v>
      </c>
      <c r="J128" t="n">
        <v>2050</v>
      </c>
      <c r="K128" t="n">
        <v>5.0351984</v>
      </c>
      <c r="L128" t="n">
        <v>2.9e-06</v>
      </c>
      <c r="R128" t="n">
        <v>2050</v>
      </c>
      <c r="S128" t="n">
        <v>9.7146624</v>
      </c>
      <c r="T128" t="n">
        <v>5.3e-06</v>
      </c>
    </row>
    <row r="129">
      <c r="B129" t="n">
        <v>2055</v>
      </c>
      <c r="C129" t="n">
        <v>2.2824437</v>
      </c>
      <c r="D129" t="n">
        <v>2.9e-06</v>
      </c>
      <c r="J129" t="n">
        <v>2055</v>
      </c>
      <c r="K129" t="n">
        <v>5.2641495</v>
      </c>
      <c r="L129" t="n">
        <v>2.9e-06</v>
      </c>
      <c r="R129" t="n">
        <v>2055</v>
      </c>
      <c r="S129" t="n">
        <v>10.7339119</v>
      </c>
      <c r="T129" t="n">
        <v>4.8e-06</v>
      </c>
    </row>
    <row r="130">
      <c r="B130" t="n">
        <v>2060</v>
      </c>
      <c r="C130" t="n">
        <v>2.1735302</v>
      </c>
      <c r="D130" t="n">
        <v>3e-06</v>
      </c>
      <c r="J130" t="n">
        <v>2060</v>
      </c>
      <c r="K130" t="n">
        <v>5.4529242</v>
      </c>
      <c r="L130" t="n">
        <v>2.9e-06</v>
      </c>
      <c r="R130" t="n">
        <v>2060</v>
      </c>
      <c r="S130" t="n">
        <v>11.2158237</v>
      </c>
      <c r="T130" t="n">
        <v>4.1e-06</v>
      </c>
    </row>
    <row r="131">
      <c r="B131" t="n">
        <v>2070</v>
      </c>
      <c r="C131" t="n">
        <v>2.1127089</v>
      </c>
      <c r="D131" t="n">
        <v>2.9e-06</v>
      </c>
      <c r="J131" t="n">
        <v>2070</v>
      </c>
      <c r="K131" t="n">
        <v>5.6053306</v>
      </c>
      <c r="L131" t="n">
        <v>2.9e-06</v>
      </c>
      <c r="R131" t="n">
        <v>2070</v>
      </c>
      <c r="S131" t="n">
        <v>11.9146671</v>
      </c>
      <c r="T131" t="n">
        <v>2.9e-06</v>
      </c>
    </row>
    <row r="132">
      <c r="B132" t="n">
        <v>2080</v>
      </c>
      <c r="C132" t="n">
        <v>2.0684573</v>
      </c>
      <c r="D132" t="n">
        <v>3e-06</v>
      </c>
      <c r="J132" t="n">
        <v>2080</v>
      </c>
      <c r="K132" t="n">
        <v>5.6928581</v>
      </c>
      <c r="L132" t="n">
        <v>3.3e-06</v>
      </c>
      <c r="R132" t="n">
        <v>2080</v>
      </c>
      <c r="S132" t="n">
        <v>12.3091788</v>
      </c>
      <c r="T132" t="n">
        <v>2.9e-06</v>
      </c>
    </row>
    <row r="133">
      <c r="B133" t="n">
        <v>2090</v>
      </c>
      <c r="C133" t="n">
        <v>1.8185914</v>
      </c>
      <c r="D133" t="n">
        <v>2.9e-06</v>
      </c>
      <c r="J133" t="n">
        <v>2090</v>
      </c>
      <c r="K133" t="n">
        <v>5.4583108</v>
      </c>
      <c r="L133" t="n">
        <v>2.9e-06</v>
      </c>
      <c r="R133" t="n">
        <v>2090</v>
      </c>
      <c r="S133" t="n">
        <v>12.0294039</v>
      </c>
      <c r="T133" t="n">
        <v>2.9e-06</v>
      </c>
    </row>
    <row r="134">
      <c r="B134" t="n">
        <v>2100</v>
      </c>
      <c r="C134" t="n">
        <v>1.4533368</v>
      </c>
      <c r="D134" t="n">
        <v>1.8e-06</v>
      </c>
      <c r="J134" t="n">
        <v>2100</v>
      </c>
      <c r="K134" t="n">
        <v>4.8724557</v>
      </c>
      <c r="L134" t="n">
        <v>1.9e-06</v>
      </c>
      <c r="R134" t="n">
        <v>2100</v>
      </c>
      <c r="S134" t="n">
        <v>11.0887584</v>
      </c>
      <c r="T134" t="n">
        <v>2.5e-06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  <c r="S140" t="inlineStr">
        <is>
          <t>natural gas</t>
        </is>
      </c>
      <c r="T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  <c r="R141" t="n">
        <v>2005</v>
      </c>
      <c r="S141" t="n">
        <v>5.6528525</v>
      </c>
      <c r="T141" t="n">
        <v>0</v>
      </c>
    </row>
    <row r="142">
      <c r="B142" t="n">
        <v>2010</v>
      </c>
      <c r="C142" t="n">
        <v>8.3277284</v>
      </c>
      <c r="D142" t="n">
        <v>0</v>
      </c>
      <c r="J142" t="n">
        <v>2010</v>
      </c>
      <c r="K142" t="n">
        <v>8.2169901</v>
      </c>
      <c r="L142" t="n">
        <v>0</v>
      </c>
      <c r="R142" t="n">
        <v>2010</v>
      </c>
      <c r="S142" t="n">
        <v>8.1897281</v>
      </c>
      <c r="T142" t="n">
        <v>0</v>
      </c>
    </row>
    <row r="143">
      <c r="B143" t="n">
        <v>2015</v>
      </c>
      <c r="C143" t="n">
        <v>10.0796177</v>
      </c>
      <c r="D143" t="n">
        <v>0</v>
      </c>
      <c r="J143" t="n">
        <v>2015</v>
      </c>
      <c r="K143" t="n">
        <v>10.0691698</v>
      </c>
      <c r="L143" t="n">
        <v>0</v>
      </c>
      <c r="R143" t="n">
        <v>2015</v>
      </c>
      <c r="S143" t="n">
        <v>10.0221405</v>
      </c>
      <c r="T143" t="n">
        <v>0</v>
      </c>
    </row>
    <row r="144">
      <c r="B144" t="n">
        <v>2020</v>
      </c>
      <c r="C144" t="n">
        <v>9.638120300000001</v>
      </c>
      <c r="D144" t="n">
        <v>1.4e-06</v>
      </c>
      <c r="J144" t="n">
        <v>2020</v>
      </c>
      <c r="K144" t="n">
        <v>10.0243607</v>
      </c>
      <c r="L144" t="n">
        <v>1.4e-06</v>
      </c>
      <c r="R144" t="n">
        <v>2020</v>
      </c>
      <c r="S144" t="n">
        <v>10.1103989</v>
      </c>
      <c r="T144" t="n">
        <v>1.4e-06</v>
      </c>
    </row>
    <row r="145">
      <c r="B145" t="n">
        <v>2025</v>
      </c>
      <c r="C145" t="n">
        <v>8.6087246</v>
      </c>
      <c r="D145" t="n">
        <v>2.9e-06</v>
      </c>
      <c r="J145" t="n">
        <v>2025</v>
      </c>
      <c r="K145" t="n">
        <v>10.2119006</v>
      </c>
      <c r="L145" t="n">
        <v>2.9e-06</v>
      </c>
      <c r="R145" t="n">
        <v>2025</v>
      </c>
      <c r="S145" t="n">
        <v>10.8712296</v>
      </c>
      <c r="T145" t="n">
        <v>2.9e-06</v>
      </c>
    </row>
    <row r="146">
      <c r="B146" t="n">
        <v>2030</v>
      </c>
      <c r="C146" t="n">
        <v>7.9495559</v>
      </c>
      <c r="D146" t="n">
        <v>2.9e-06</v>
      </c>
      <c r="J146" t="n">
        <v>2030</v>
      </c>
      <c r="K146" t="n">
        <v>10.6977889</v>
      </c>
      <c r="L146" t="n">
        <v>2.9e-06</v>
      </c>
      <c r="R146" t="n">
        <v>2030</v>
      </c>
      <c r="S146" t="n">
        <v>12.6664671</v>
      </c>
      <c r="T146" t="n">
        <v>2.9e-06</v>
      </c>
    </row>
    <row r="147">
      <c r="B147" t="n">
        <v>2035</v>
      </c>
      <c r="C147" t="n">
        <v>7.5002146</v>
      </c>
      <c r="D147" t="n">
        <v>2.9e-06</v>
      </c>
      <c r="J147" t="n">
        <v>2035</v>
      </c>
      <c r="K147" t="n">
        <v>11.2334606</v>
      </c>
      <c r="L147" t="n">
        <v>2.9e-06</v>
      </c>
      <c r="R147" t="n">
        <v>2035</v>
      </c>
      <c r="S147" t="n">
        <v>15.1570249</v>
      </c>
      <c r="T147" t="n">
        <v>2.9e-06</v>
      </c>
    </row>
    <row r="148">
      <c r="B148" t="n">
        <v>2040</v>
      </c>
      <c r="C148" t="n">
        <v>7.1594565</v>
      </c>
      <c r="D148" t="n">
        <v>2.9e-06</v>
      </c>
      <c r="J148" t="n">
        <v>2040</v>
      </c>
      <c r="K148" t="n">
        <v>11.7009463</v>
      </c>
      <c r="L148" t="n">
        <v>2.9e-06</v>
      </c>
      <c r="R148" t="n">
        <v>2040</v>
      </c>
      <c r="S148" t="n">
        <v>17.7213183</v>
      </c>
      <c r="T148" t="n">
        <v>2.9e-06</v>
      </c>
    </row>
    <row r="149">
      <c r="B149" t="n">
        <v>2045</v>
      </c>
      <c r="C149" t="n">
        <v>6.5927577</v>
      </c>
      <c r="D149" t="n">
        <v>2.9e-06</v>
      </c>
      <c r="J149" t="n">
        <v>2045</v>
      </c>
      <c r="K149" t="n">
        <v>12.0036634</v>
      </c>
      <c r="L149" t="n">
        <v>2.9e-06</v>
      </c>
      <c r="R149" t="n">
        <v>2045</v>
      </c>
      <c r="S149" t="n">
        <v>19.9014402</v>
      </c>
      <c r="T149" t="n">
        <v>2.9e-06</v>
      </c>
    </row>
    <row r="150">
      <c r="B150" t="n">
        <v>2050</v>
      </c>
      <c r="C150" t="n">
        <v>5.8488355</v>
      </c>
      <c r="D150" t="n">
        <v>2.9e-06</v>
      </c>
      <c r="J150" t="n">
        <v>2050</v>
      </c>
      <c r="K150" t="n">
        <v>11.9441417</v>
      </c>
      <c r="L150" t="n">
        <v>2.9e-06</v>
      </c>
      <c r="R150" t="n">
        <v>2050</v>
      </c>
      <c r="S150" t="n">
        <v>21.4489468</v>
      </c>
      <c r="T150" t="n">
        <v>2.9e-06</v>
      </c>
    </row>
    <row r="151">
      <c r="B151" t="n">
        <v>2055</v>
      </c>
      <c r="C151" t="n">
        <v>5.4453772</v>
      </c>
      <c r="D151" t="n">
        <v>2.9e-06</v>
      </c>
      <c r="J151" t="n">
        <v>2055</v>
      </c>
      <c r="K151" t="n">
        <v>12.1382571</v>
      </c>
      <c r="L151" t="n">
        <v>2.9e-06</v>
      </c>
      <c r="R151" t="n">
        <v>2055</v>
      </c>
      <c r="S151" t="n">
        <v>22.9614001</v>
      </c>
      <c r="T151" t="n">
        <v>2.9e-06</v>
      </c>
    </row>
    <row r="152">
      <c r="B152" t="n">
        <v>2060</v>
      </c>
      <c r="C152" t="n">
        <v>4.8732797</v>
      </c>
      <c r="D152" t="n">
        <v>2.9e-06</v>
      </c>
      <c r="J152" t="n">
        <v>2060</v>
      </c>
      <c r="K152" t="n">
        <v>12.5200387</v>
      </c>
      <c r="L152" t="n">
        <v>3e-06</v>
      </c>
      <c r="R152" t="n">
        <v>2060</v>
      </c>
      <c r="S152" t="n">
        <v>24.2806955</v>
      </c>
      <c r="T152" t="n">
        <v>2.9e-06</v>
      </c>
    </row>
    <row r="153">
      <c r="B153" t="n">
        <v>2070</v>
      </c>
      <c r="C153" t="n">
        <v>4.2327826</v>
      </c>
      <c r="D153" t="n">
        <v>2.9e-06</v>
      </c>
      <c r="J153" t="n">
        <v>2070</v>
      </c>
      <c r="K153" t="n">
        <v>12.5314264</v>
      </c>
      <c r="L153" t="n">
        <v>2.9e-06</v>
      </c>
      <c r="R153" t="n">
        <v>2070</v>
      </c>
      <c r="S153" t="n">
        <v>25.6898599</v>
      </c>
      <c r="T153" t="n">
        <v>2.9e-06</v>
      </c>
    </row>
    <row r="154">
      <c r="B154" t="n">
        <v>2080</v>
      </c>
      <c r="C154" t="n">
        <v>4.0932897</v>
      </c>
      <c r="D154" t="n">
        <v>3.4e-06</v>
      </c>
      <c r="J154" t="n">
        <v>2080</v>
      </c>
      <c r="K154" t="n">
        <v>12.5653647</v>
      </c>
      <c r="L154" t="n">
        <v>3e-06</v>
      </c>
      <c r="R154" t="n">
        <v>2080</v>
      </c>
      <c r="S154" t="n">
        <v>26.6308839</v>
      </c>
      <c r="T154" t="n">
        <v>3.3e-06</v>
      </c>
    </row>
    <row r="155">
      <c r="B155" t="n">
        <v>2090</v>
      </c>
      <c r="C155" t="n">
        <v>3.6507302</v>
      </c>
      <c r="D155" t="n">
        <v>2.9e-06</v>
      </c>
      <c r="J155" t="n">
        <v>2090</v>
      </c>
      <c r="K155" t="n">
        <v>12.1043155</v>
      </c>
      <c r="L155" t="n">
        <v>2.9e-06</v>
      </c>
      <c r="R155" t="n">
        <v>2090</v>
      </c>
      <c r="S155" t="n">
        <v>26.4508573</v>
      </c>
      <c r="T155" t="n">
        <v>2.9e-06</v>
      </c>
    </row>
    <row r="156">
      <c r="B156" t="n">
        <v>2100</v>
      </c>
      <c r="C156" t="n">
        <v>3.0407365</v>
      </c>
      <c r="D156" t="n">
        <v>1.9e-06</v>
      </c>
      <c r="J156" t="n">
        <v>2100</v>
      </c>
      <c r="K156" t="n">
        <v>11.6262085</v>
      </c>
      <c r="L156" t="n">
        <v>1.9e-06</v>
      </c>
      <c r="R156" t="n">
        <v>2100</v>
      </c>
      <c r="S156" t="n">
        <v>25.5551285</v>
      </c>
      <c r="T156" t="n">
        <v>1.9e-06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  <c r="S162" t="inlineStr">
        <is>
          <t>natural gas</t>
        </is>
      </c>
      <c r="T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  <c r="R163" t="n">
        <v>2005</v>
      </c>
      <c r="S163" t="n">
        <v>0.5694477999999999</v>
      </c>
      <c r="T163" t="n">
        <v>0.0022544</v>
      </c>
    </row>
    <row r="164">
      <c r="B164" t="n">
        <v>2010</v>
      </c>
      <c r="C164" t="n">
        <v>0.7865514</v>
      </c>
      <c r="D164" t="n">
        <v>0.0029156</v>
      </c>
      <c r="J164" t="n">
        <v>2010</v>
      </c>
      <c r="K164" t="n">
        <v>0.7877917</v>
      </c>
      <c r="L164" t="n">
        <v>0.0029156</v>
      </c>
      <c r="R164" t="n">
        <v>2010</v>
      </c>
      <c r="S164" t="n">
        <v>0.7895098</v>
      </c>
      <c r="T164" t="n">
        <v>0.0029156</v>
      </c>
    </row>
    <row r="165">
      <c r="B165" t="n">
        <v>2015</v>
      </c>
      <c r="C165" t="n">
        <v>1.0411285</v>
      </c>
      <c r="D165" t="n">
        <v>0.002893</v>
      </c>
      <c r="J165" t="n">
        <v>2015</v>
      </c>
      <c r="K165" t="n">
        <v>1.0422529</v>
      </c>
      <c r="L165" t="n">
        <v>0.002893</v>
      </c>
      <c r="R165" t="n">
        <v>2015</v>
      </c>
      <c r="S165" t="n">
        <v>1.031977</v>
      </c>
      <c r="T165" t="n">
        <v>0.002893</v>
      </c>
    </row>
    <row r="166">
      <c r="B166" t="n">
        <v>2020</v>
      </c>
      <c r="C166" t="n">
        <v>1.2018961</v>
      </c>
      <c r="D166" t="n">
        <v>0.0028372</v>
      </c>
      <c r="J166" t="n">
        <v>2020</v>
      </c>
      <c r="K166" t="n">
        <v>1.2180036</v>
      </c>
      <c r="L166" t="n">
        <v>0.0028372</v>
      </c>
      <c r="R166" t="n">
        <v>2020</v>
      </c>
      <c r="S166" t="n">
        <v>1.1945611</v>
      </c>
      <c r="T166" t="n">
        <v>0.0028372</v>
      </c>
    </row>
    <row r="167">
      <c r="B167" t="n">
        <v>2025</v>
      </c>
      <c r="C167" t="n">
        <v>1.2290214</v>
      </c>
      <c r="D167" t="n">
        <v>0.0027239</v>
      </c>
      <c r="J167" t="n">
        <v>2025</v>
      </c>
      <c r="K167" t="n">
        <v>1.3463562</v>
      </c>
      <c r="L167" t="n">
        <v>0.0027239</v>
      </c>
      <c r="R167" t="n">
        <v>2025</v>
      </c>
      <c r="S167" t="n">
        <v>1.3850474</v>
      </c>
      <c r="T167" t="n">
        <v>0.0027239</v>
      </c>
    </row>
    <row r="168">
      <c r="B168" t="n">
        <v>2030</v>
      </c>
      <c r="C168" t="n">
        <v>1.24248</v>
      </c>
      <c r="D168" t="n">
        <v>0.0025217</v>
      </c>
      <c r="J168" t="n">
        <v>2030</v>
      </c>
      <c r="K168" t="n">
        <v>1.4824591</v>
      </c>
      <c r="L168" t="n">
        <v>0.0025217</v>
      </c>
      <c r="R168" t="n">
        <v>2030</v>
      </c>
      <c r="S168" t="n">
        <v>1.661807</v>
      </c>
      <c r="T168" t="n">
        <v>0.0025217</v>
      </c>
    </row>
    <row r="169">
      <c r="B169" t="n">
        <v>2035</v>
      </c>
      <c r="C169" t="n">
        <v>1.239031</v>
      </c>
      <c r="D169" t="n">
        <v>0.0021923</v>
      </c>
      <c r="J169" t="n">
        <v>2035</v>
      </c>
      <c r="K169" t="n">
        <v>1.5543102</v>
      </c>
      <c r="L169" t="n">
        <v>0.0021923</v>
      </c>
      <c r="R169" t="n">
        <v>2035</v>
      </c>
      <c r="S169" t="n">
        <v>1.981328</v>
      </c>
      <c r="T169" t="n">
        <v>0.0021923</v>
      </c>
    </row>
    <row r="170">
      <c r="B170" t="n">
        <v>2040</v>
      </c>
      <c r="C170" t="n">
        <v>1.2054573</v>
      </c>
      <c r="D170" t="n">
        <v>0.0016902</v>
      </c>
      <c r="J170" t="n">
        <v>2040</v>
      </c>
      <c r="K170" t="n">
        <v>1.5972411</v>
      </c>
      <c r="L170" t="n">
        <v>0.0016902</v>
      </c>
      <c r="R170" t="n">
        <v>2040</v>
      </c>
      <c r="S170" t="n">
        <v>2.2484214</v>
      </c>
      <c r="T170" t="n">
        <v>0.0016902</v>
      </c>
    </row>
    <row r="171">
      <c r="B171" t="n">
        <v>2045</v>
      </c>
      <c r="C171" t="n">
        <v>1.1050281</v>
      </c>
      <c r="D171" t="n">
        <v>0.0010093</v>
      </c>
      <c r="J171" t="n">
        <v>2045</v>
      </c>
      <c r="K171" t="n">
        <v>1.6179352</v>
      </c>
      <c r="L171" t="n">
        <v>0.0010093</v>
      </c>
      <c r="R171" t="n">
        <v>2045</v>
      </c>
      <c r="S171" t="n">
        <v>2.4373221</v>
      </c>
      <c r="T171" t="n">
        <v>0.0010093</v>
      </c>
    </row>
    <row r="172">
      <c r="B172" t="n">
        <v>2050</v>
      </c>
      <c r="C172" t="n">
        <v>1.0007311</v>
      </c>
      <c r="D172" t="n">
        <v>0.000338</v>
      </c>
      <c r="J172" t="n">
        <v>2050</v>
      </c>
      <c r="K172" t="n">
        <v>1.6334005</v>
      </c>
      <c r="L172" t="n">
        <v>0.000338</v>
      </c>
      <c r="R172" t="n">
        <v>2050</v>
      </c>
      <c r="S172" t="n">
        <v>2.6509345</v>
      </c>
      <c r="T172" t="n">
        <v>0.000338</v>
      </c>
    </row>
    <row r="173">
      <c r="B173" t="n">
        <v>2055</v>
      </c>
      <c r="C173" t="n">
        <v>0.9413912</v>
      </c>
      <c r="D173" t="n">
        <v>2.9e-06</v>
      </c>
      <c r="J173" t="n">
        <v>2055</v>
      </c>
      <c r="K173" t="n">
        <v>1.6550883</v>
      </c>
      <c r="L173" t="n">
        <v>2.9e-06</v>
      </c>
      <c r="R173" t="n">
        <v>2055</v>
      </c>
      <c r="S173" t="n">
        <v>2.87619</v>
      </c>
      <c r="T173" t="n">
        <v>2.9e-06</v>
      </c>
    </row>
    <row r="174">
      <c r="B174" t="n">
        <v>2060</v>
      </c>
      <c r="C174" t="n">
        <v>0.9089789</v>
      </c>
      <c r="D174" t="n">
        <v>2.9e-06</v>
      </c>
      <c r="J174" t="n">
        <v>2060</v>
      </c>
      <c r="K174" t="n">
        <v>1.6630764</v>
      </c>
      <c r="L174" t="n">
        <v>2.9e-06</v>
      </c>
      <c r="R174" t="n">
        <v>2060</v>
      </c>
      <c r="S174" t="n">
        <v>3.0706024</v>
      </c>
      <c r="T174" t="n">
        <v>2.9e-06</v>
      </c>
    </row>
    <row r="175">
      <c r="B175" t="n">
        <v>2070</v>
      </c>
      <c r="C175" t="n">
        <v>0.7669218</v>
      </c>
      <c r="D175" t="n">
        <v>2.9e-06</v>
      </c>
      <c r="J175" t="n">
        <v>2070</v>
      </c>
      <c r="K175" t="n">
        <v>1.5699117</v>
      </c>
      <c r="L175" t="n">
        <v>2.9e-06</v>
      </c>
      <c r="R175" t="n">
        <v>2070</v>
      </c>
      <c r="S175" t="n">
        <v>3.1001559</v>
      </c>
      <c r="T175" t="n">
        <v>2.9e-06</v>
      </c>
    </row>
    <row r="176">
      <c r="B176" t="n">
        <v>2080</v>
      </c>
      <c r="C176" t="n">
        <v>0.6919942</v>
      </c>
      <c r="D176" t="n">
        <v>3.2e-06</v>
      </c>
      <c r="J176" t="n">
        <v>2080</v>
      </c>
      <c r="K176" t="n">
        <v>1.4862284</v>
      </c>
      <c r="L176" t="n">
        <v>3.2e-06</v>
      </c>
      <c r="R176" t="n">
        <v>2080</v>
      </c>
      <c r="S176" t="n">
        <v>3.1077732</v>
      </c>
      <c r="T176" t="n">
        <v>3.2e-06</v>
      </c>
    </row>
    <row r="177">
      <c r="B177" t="n">
        <v>2090</v>
      </c>
      <c r="C177" t="n">
        <v>0.5973074</v>
      </c>
      <c r="D177" t="n">
        <v>2.9e-06</v>
      </c>
      <c r="J177" t="n">
        <v>2090</v>
      </c>
      <c r="K177" t="n">
        <v>1.3358087</v>
      </c>
      <c r="L177" t="n">
        <v>2.9e-06</v>
      </c>
      <c r="R177" t="n">
        <v>2090</v>
      </c>
      <c r="S177" t="n">
        <v>3.0797188</v>
      </c>
      <c r="T177" t="n">
        <v>2.9e-06</v>
      </c>
    </row>
    <row r="178">
      <c r="B178" t="n">
        <v>2100</v>
      </c>
      <c r="C178" t="n">
        <v>0.4512201</v>
      </c>
      <c r="D178" t="n">
        <v>1.3e-06</v>
      </c>
      <c r="J178" t="n">
        <v>2100</v>
      </c>
      <c r="K178" t="n">
        <v>1.1934038</v>
      </c>
      <c r="L178" t="n">
        <v>1.3e-06</v>
      </c>
      <c r="R178" t="n">
        <v>2100</v>
      </c>
      <c r="S178" t="n">
        <v>3.0309431</v>
      </c>
      <c r="T178" t="n">
        <v>1.3e-06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  <c r="S184" t="inlineStr">
        <is>
          <t>natural gas</t>
        </is>
      </c>
      <c r="T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  <c r="R185" t="n">
        <v>2005</v>
      </c>
      <c r="S185" t="n">
        <v>2.6363466</v>
      </c>
      <c r="T185" t="n">
        <v>0.0041049</v>
      </c>
    </row>
    <row r="186">
      <c r="B186" t="n">
        <v>2010</v>
      </c>
      <c r="C186" t="n">
        <v>3.3842601</v>
      </c>
      <c r="D186" t="n">
        <v>0.0058202</v>
      </c>
      <c r="J186" t="n">
        <v>2010</v>
      </c>
      <c r="K186" t="n">
        <v>3.3927933</v>
      </c>
      <c r="L186" t="n">
        <v>0.0058202</v>
      </c>
      <c r="R186" t="n">
        <v>2010</v>
      </c>
      <c r="S186" t="n">
        <v>3.3860147</v>
      </c>
      <c r="T186" t="n">
        <v>0.0058202</v>
      </c>
    </row>
    <row r="187">
      <c r="B187" t="n">
        <v>2015</v>
      </c>
      <c r="C187" t="n">
        <v>3.879921</v>
      </c>
      <c r="D187" t="n">
        <v>0.0057864</v>
      </c>
      <c r="J187" t="n">
        <v>2015</v>
      </c>
      <c r="K187" t="n">
        <v>3.8786857</v>
      </c>
      <c r="L187" t="n">
        <v>0.0057864</v>
      </c>
      <c r="R187" t="n">
        <v>2015</v>
      </c>
      <c r="S187" t="n">
        <v>3.8447227</v>
      </c>
      <c r="T187" t="n">
        <v>0.0057864</v>
      </c>
    </row>
    <row r="188">
      <c r="B188" t="n">
        <v>2020</v>
      </c>
      <c r="C188" t="n">
        <v>4.0120988</v>
      </c>
      <c r="D188" t="n">
        <v>0.0056961</v>
      </c>
      <c r="J188" t="n">
        <v>2020</v>
      </c>
      <c r="K188" t="n">
        <v>4.1504362</v>
      </c>
      <c r="L188" t="n">
        <v>0.0056961</v>
      </c>
      <c r="R188" t="n">
        <v>2020</v>
      </c>
      <c r="S188" t="n">
        <v>4.1793486</v>
      </c>
      <c r="T188" t="n">
        <v>0.0056961</v>
      </c>
    </row>
    <row r="189">
      <c r="B189" t="n">
        <v>2025</v>
      </c>
      <c r="C189" t="n">
        <v>3.9762301</v>
      </c>
      <c r="D189" t="n">
        <v>0.0055036</v>
      </c>
      <c r="J189" t="n">
        <v>2025</v>
      </c>
      <c r="K189" t="n">
        <v>4.8169432</v>
      </c>
      <c r="L189" t="n">
        <v>0.0055036</v>
      </c>
      <c r="R189" t="n">
        <v>2025</v>
      </c>
      <c r="S189" t="n">
        <v>5.3225565</v>
      </c>
      <c r="T189" t="n">
        <v>0.0055036</v>
      </c>
    </row>
    <row r="190">
      <c r="B190" t="n">
        <v>2030</v>
      </c>
      <c r="C190" t="n">
        <v>4.0032972</v>
      </c>
      <c r="D190" t="n">
        <v>0.0051496</v>
      </c>
      <c r="J190" t="n">
        <v>2030</v>
      </c>
      <c r="K190" t="n">
        <v>5.4341439</v>
      </c>
      <c r="L190" t="n">
        <v>0.0051496</v>
      </c>
      <c r="R190" t="n">
        <v>2030</v>
      </c>
      <c r="S190" t="n">
        <v>6.7558145</v>
      </c>
      <c r="T190" t="n">
        <v>0.0051496</v>
      </c>
    </row>
    <row r="191">
      <c r="B191" t="n">
        <v>2035</v>
      </c>
      <c r="C191" t="n">
        <v>4.0568155</v>
      </c>
      <c r="D191" t="n">
        <v>0.0045603</v>
      </c>
      <c r="J191" t="n">
        <v>2035</v>
      </c>
      <c r="K191" t="n">
        <v>5.8538301</v>
      </c>
      <c r="L191" t="n">
        <v>0.0045603</v>
      </c>
      <c r="R191" t="n">
        <v>2035</v>
      </c>
      <c r="S191" t="n">
        <v>8.4669261</v>
      </c>
      <c r="T191" t="n">
        <v>0.0045619</v>
      </c>
    </row>
    <row r="192">
      <c r="B192" t="n">
        <v>2040</v>
      </c>
      <c r="C192" t="n">
        <v>3.9966454</v>
      </c>
      <c r="D192" t="n">
        <v>0.0036484</v>
      </c>
      <c r="J192" t="n">
        <v>2040</v>
      </c>
      <c r="K192" t="n">
        <v>6.3073651</v>
      </c>
      <c r="L192" t="n">
        <v>0.0036484</v>
      </c>
      <c r="R192" t="n">
        <v>2040</v>
      </c>
      <c r="S192" t="n">
        <v>10.6348929</v>
      </c>
      <c r="T192" t="n">
        <v>0.0036515</v>
      </c>
    </row>
    <row r="193">
      <c r="B193" t="n">
        <v>2045</v>
      </c>
      <c r="C193" t="n">
        <v>3.8627635</v>
      </c>
      <c r="D193" t="n">
        <v>0.0023454</v>
      </c>
      <c r="J193" t="n">
        <v>2045</v>
      </c>
      <c r="K193" t="n">
        <v>6.6295611</v>
      </c>
      <c r="L193" t="n">
        <v>0.0023454</v>
      </c>
      <c r="R193" t="n">
        <v>2045</v>
      </c>
      <c r="S193" t="n">
        <v>12.578656</v>
      </c>
      <c r="T193" t="n">
        <v>0.0023485</v>
      </c>
    </row>
    <row r="194">
      <c r="B194" t="n">
        <v>2050</v>
      </c>
      <c r="C194" t="n">
        <v>3.7053329</v>
      </c>
      <c r="D194" t="n">
        <v>0.0008701</v>
      </c>
      <c r="J194" t="n">
        <v>2050</v>
      </c>
      <c r="K194" t="n">
        <v>7.0070035</v>
      </c>
      <c r="L194" t="n">
        <v>0.0008701</v>
      </c>
      <c r="R194" t="n">
        <v>2050</v>
      </c>
      <c r="S194" t="n">
        <v>14.6762112</v>
      </c>
      <c r="T194" t="n">
        <v>0.0008717</v>
      </c>
    </row>
    <row r="195">
      <c r="B195" t="n">
        <v>2055</v>
      </c>
      <c r="C195" t="n">
        <v>3.5481671</v>
      </c>
      <c r="D195" t="n">
        <v>2.9e-06</v>
      </c>
      <c r="J195" t="n">
        <v>2055</v>
      </c>
      <c r="K195" t="n">
        <v>7.5103012</v>
      </c>
      <c r="L195" t="n">
        <v>2.9e-06</v>
      </c>
      <c r="R195" t="n">
        <v>2055</v>
      </c>
      <c r="S195" t="n">
        <v>16.8256367</v>
      </c>
      <c r="T195" t="n">
        <v>3e-06</v>
      </c>
    </row>
    <row r="196">
      <c r="B196" t="n">
        <v>2060</v>
      </c>
      <c r="C196" t="n">
        <v>3.4275939</v>
      </c>
      <c r="D196" t="n">
        <v>2.9e-06</v>
      </c>
      <c r="J196" t="n">
        <v>2060</v>
      </c>
      <c r="K196" t="n">
        <v>7.8631378</v>
      </c>
      <c r="L196" t="n">
        <v>2.9e-06</v>
      </c>
      <c r="R196" t="n">
        <v>2060</v>
      </c>
      <c r="S196" t="n">
        <v>18.1167413</v>
      </c>
      <c r="T196" t="n">
        <v>2.9e-06</v>
      </c>
    </row>
    <row r="197">
      <c r="B197" t="n">
        <v>2070</v>
      </c>
      <c r="C197" t="n">
        <v>3.3714971</v>
      </c>
      <c r="D197" t="n">
        <v>2.9e-06</v>
      </c>
      <c r="J197" t="n">
        <v>2070</v>
      </c>
      <c r="K197" t="n">
        <v>8.371036500000001</v>
      </c>
      <c r="L197" t="n">
        <v>2.9e-06</v>
      </c>
      <c r="R197" t="n">
        <v>2070</v>
      </c>
      <c r="S197" t="n">
        <v>20.5062785</v>
      </c>
      <c r="T197" t="n">
        <v>2.9e-06</v>
      </c>
    </row>
    <row r="198">
      <c r="B198" t="n">
        <v>2080</v>
      </c>
      <c r="C198" t="n">
        <v>3.3639429</v>
      </c>
      <c r="D198" t="n">
        <v>3.2e-06</v>
      </c>
      <c r="J198" t="n">
        <v>2080</v>
      </c>
      <c r="K198" t="n">
        <v>8.984735199999999</v>
      </c>
      <c r="L198" t="n">
        <v>3.2e-06</v>
      </c>
      <c r="R198" t="n">
        <v>2080</v>
      </c>
      <c r="S198" t="n">
        <v>22.0876368</v>
      </c>
      <c r="T198" t="n">
        <v>2.9e-06</v>
      </c>
    </row>
    <row r="199">
      <c r="B199" t="n">
        <v>2090</v>
      </c>
      <c r="C199" t="n">
        <v>2.9497164</v>
      </c>
      <c r="D199" t="n">
        <v>2.9e-06</v>
      </c>
      <c r="J199" t="n">
        <v>2090</v>
      </c>
      <c r="K199" t="n">
        <v>9.233719900000001</v>
      </c>
      <c r="L199" t="n">
        <v>2.9e-06</v>
      </c>
      <c r="R199" t="n">
        <v>2090</v>
      </c>
      <c r="S199" t="n">
        <v>22.1311534</v>
      </c>
      <c r="T199" t="n">
        <v>2.9e-06</v>
      </c>
    </row>
    <row r="200">
      <c r="B200" t="n">
        <v>2100</v>
      </c>
      <c r="C200" t="n">
        <v>2.4544274</v>
      </c>
      <c r="D200" t="n">
        <v>1.3e-06</v>
      </c>
      <c r="J200" t="n">
        <v>2100</v>
      </c>
      <c r="K200" t="n">
        <v>8.947895300000001</v>
      </c>
      <c r="L200" t="n">
        <v>1.3e-06</v>
      </c>
      <c r="R200" t="n">
        <v>2100</v>
      </c>
      <c r="S200" t="n">
        <v>21.2560933</v>
      </c>
      <c r="T200" t="n">
        <v>2.7e-06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  <c r="S206" t="inlineStr">
        <is>
          <t>natural gas</t>
        </is>
      </c>
      <c r="T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  <c r="R207" t="n">
        <v>2005</v>
      </c>
      <c r="S207" t="n">
        <v>7.5211076</v>
      </c>
      <c r="T207" t="n">
        <v>3.3e-06</v>
      </c>
    </row>
    <row r="208">
      <c r="B208" t="n">
        <v>2010</v>
      </c>
      <c r="C208" t="n">
        <v>7.6358397</v>
      </c>
      <c r="D208" t="n">
        <v>4.2e-06</v>
      </c>
      <c r="J208" t="n">
        <v>2010</v>
      </c>
      <c r="K208" t="n">
        <v>7.5446018</v>
      </c>
      <c r="L208" t="n">
        <v>4.2e-06</v>
      </c>
      <c r="R208" t="n">
        <v>2010</v>
      </c>
      <c r="S208" t="n">
        <v>7.0985984</v>
      </c>
      <c r="T208" t="n">
        <v>4.2e-06</v>
      </c>
    </row>
    <row r="209">
      <c r="B209" t="n">
        <v>2015</v>
      </c>
      <c r="C209" t="n">
        <v>7.8670866</v>
      </c>
      <c r="D209" t="n">
        <v>4.2e-06</v>
      </c>
      <c r="J209" t="n">
        <v>2015</v>
      </c>
      <c r="K209" t="n">
        <v>7.7019282</v>
      </c>
      <c r="L209" t="n">
        <v>4.2e-06</v>
      </c>
      <c r="R209" t="n">
        <v>2015</v>
      </c>
      <c r="S209" t="n">
        <v>7.0526658</v>
      </c>
      <c r="T209" t="n">
        <v>4.2e-06</v>
      </c>
    </row>
    <row r="210">
      <c r="B210" t="n">
        <v>2020</v>
      </c>
      <c r="C210" t="n">
        <v>8.0424519</v>
      </c>
      <c r="D210" t="n">
        <v>4.1e-06</v>
      </c>
      <c r="J210" t="n">
        <v>2020</v>
      </c>
      <c r="K210" t="n">
        <v>8.274879200000001</v>
      </c>
      <c r="L210" t="n">
        <v>4.1e-06</v>
      </c>
      <c r="R210" t="n">
        <v>2020</v>
      </c>
      <c r="S210" t="n">
        <v>7.9137643</v>
      </c>
      <c r="T210" t="n">
        <v>4.1e-06</v>
      </c>
    </row>
    <row r="211">
      <c r="B211" t="n">
        <v>2025</v>
      </c>
      <c r="C211" t="n">
        <v>7.1378258</v>
      </c>
      <c r="D211" t="n">
        <v>3.9e-06</v>
      </c>
      <c r="J211" t="n">
        <v>2025</v>
      </c>
      <c r="K211" t="n">
        <v>8.098440099999999</v>
      </c>
      <c r="L211" t="n">
        <v>3.9e-06</v>
      </c>
      <c r="R211" t="n">
        <v>2025</v>
      </c>
      <c r="S211" t="n">
        <v>8.7823019</v>
      </c>
      <c r="T211" t="n">
        <v>3.9e-06</v>
      </c>
    </row>
    <row r="212">
      <c r="B212" t="n">
        <v>2030</v>
      </c>
      <c r="C212" t="n">
        <v>6.4417962</v>
      </c>
      <c r="D212" t="n">
        <v>3.6e-06</v>
      </c>
      <c r="J212" t="n">
        <v>2030</v>
      </c>
      <c r="K212" t="n">
        <v>8.2069726</v>
      </c>
      <c r="L212" t="n">
        <v>3.6e-06</v>
      </c>
      <c r="R212" t="n">
        <v>2030</v>
      </c>
      <c r="S212" t="n">
        <v>9.659884399999999</v>
      </c>
      <c r="T212" t="n">
        <v>3.6e-06</v>
      </c>
    </row>
    <row r="213">
      <c r="B213" t="n">
        <v>2035</v>
      </c>
      <c r="C213" t="n">
        <v>6.0779484</v>
      </c>
      <c r="D213" t="n">
        <v>3.1e-06</v>
      </c>
      <c r="J213" t="n">
        <v>2035</v>
      </c>
      <c r="K213" t="n">
        <v>8.5879487</v>
      </c>
      <c r="L213" t="n">
        <v>3.1e-06</v>
      </c>
      <c r="R213" t="n">
        <v>2035</v>
      </c>
      <c r="S213" t="n">
        <v>11.0842305</v>
      </c>
      <c r="T213" t="n">
        <v>3.1e-06</v>
      </c>
    </row>
    <row r="214">
      <c r="B214" t="n">
        <v>2040</v>
      </c>
      <c r="C214" t="n">
        <v>5.7365745</v>
      </c>
      <c r="D214" t="n">
        <v>2.9e-06</v>
      </c>
      <c r="J214" t="n">
        <v>2040</v>
      </c>
      <c r="K214" t="n">
        <v>8.4902335</v>
      </c>
      <c r="L214" t="n">
        <v>2.9e-06</v>
      </c>
      <c r="R214" t="n">
        <v>2040</v>
      </c>
      <c r="S214" t="n">
        <v>12.6531</v>
      </c>
      <c r="T214" t="n">
        <v>2.9e-06</v>
      </c>
    </row>
    <row r="215">
      <c r="B215" t="n">
        <v>2045</v>
      </c>
      <c r="C215" t="n">
        <v>5.1233984</v>
      </c>
      <c r="D215" t="n">
        <v>2.9e-06</v>
      </c>
      <c r="J215" t="n">
        <v>2045</v>
      </c>
      <c r="K215" t="n">
        <v>8.008445099999999</v>
      </c>
      <c r="L215" t="n">
        <v>2.9e-06</v>
      </c>
      <c r="R215" t="n">
        <v>2045</v>
      </c>
      <c r="S215" t="n">
        <v>13.6110731</v>
      </c>
      <c r="T215" t="n">
        <v>2.9e-06</v>
      </c>
    </row>
    <row r="216">
      <c r="B216" t="n">
        <v>2050</v>
      </c>
      <c r="C216" t="n">
        <v>4.461359</v>
      </c>
      <c r="D216" t="n">
        <v>2.9e-06</v>
      </c>
      <c r="J216" t="n">
        <v>2050</v>
      </c>
      <c r="K216" t="n">
        <v>7.5223137</v>
      </c>
      <c r="L216" t="n">
        <v>2.9e-06</v>
      </c>
      <c r="R216" t="n">
        <v>2050</v>
      </c>
      <c r="S216" t="n">
        <v>13.7798965</v>
      </c>
      <c r="T216" t="n">
        <v>2.9e-06</v>
      </c>
    </row>
    <row r="217">
      <c r="B217" t="n">
        <v>2055</v>
      </c>
      <c r="C217" t="n">
        <v>3.5026685</v>
      </c>
      <c r="D217" t="n">
        <v>2.9e-06</v>
      </c>
      <c r="J217" t="n">
        <v>2055</v>
      </c>
      <c r="K217" t="n">
        <v>6.9433838</v>
      </c>
      <c r="L217" t="n">
        <v>2.9e-06</v>
      </c>
      <c r="R217" t="n">
        <v>2055</v>
      </c>
      <c r="S217" t="n">
        <v>13.8324027</v>
      </c>
      <c r="T217" t="n">
        <v>2.9e-06</v>
      </c>
    </row>
    <row r="218">
      <c r="B218" t="n">
        <v>2060</v>
      </c>
      <c r="C218" t="n">
        <v>3.0105076</v>
      </c>
      <c r="D218" t="n">
        <v>2.9e-06</v>
      </c>
      <c r="J218" t="n">
        <v>2060</v>
      </c>
      <c r="K218" t="n">
        <v>6.415477</v>
      </c>
      <c r="L218" t="n">
        <v>2.9e-06</v>
      </c>
      <c r="R218" t="n">
        <v>2060</v>
      </c>
      <c r="S218" t="n">
        <v>13.7672673</v>
      </c>
      <c r="T218" t="n">
        <v>2.9e-06</v>
      </c>
    </row>
    <row r="219">
      <c r="B219" t="n">
        <v>2070</v>
      </c>
      <c r="C219" t="n">
        <v>2.4108739</v>
      </c>
      <c r="D219" t="n">
        <v>2.9e-06</v>
      </c>
      <c r="J219" t="n">
        <v>2070</v>
      </c>
      <c r="K219" t="n">
        <v>5.917159</v>
      </c>
      <c r="L219" t="n">
        <v>2.9e-06</v>
      </c>
      <c r="R219" t="n">
        <v>2070</v>
      </c>
      <c r="S219" t="n">
        <v>13.7432359</v>
      </c>
      <c r="T219" t="n">
        <v>2.9e-06</v>
      </c>
    </row>
    <row r="220">
      <c r="B220" t="n">
        <v>2080</v>
      </c>
      <c r="C220" t="n">
        <v>2.1588994</v>
      </c>
      <c r="D220" t="n">
        <v>3.2e-06</v>
      </c>
      <c r="J220" t="n">
        <v>2080</v>
      </c>
      <c r="K220" t="n">
        <v>5.5842249</v>
      </c>
      <c r="L220" t="n">
        <v>3.2e-06</v>
      </c>
      <c r="R220" t="n">
        <v>2080</v>
      </c>
      <c r="S220" t="n">
        <v>13.5282668</v>
      </c>
      <c r="T220" t="n">
        <v>3.2e-06</v>
      </c>
    </row>
    <row r="221">
      <c r="B221" t="n">
        <v>2090</v>
      </c>
      <c r="C221" t="n">
        <v>1.5466931</v>
      </c>
      <c r="D221" t="n">
        <v>2.9e-06</v>
      </c>
      <c r="J221" t="n">
        <v>2090</v>
      </c>
      <c r="K221" t="n">
        <v>5.0114997</v>
      </c>
      <c r="L221" t="n">
        <v>2.9e-06</v>
      </c>
      <c r="R221" t="n">
        <v>2090</v>
      </c>
      <c r="S221" t="n">
        <v>13.1390172</v>
      </c>
      <c r="T221" t="n">
        <v>2.9e-06</v>
      </c>
    </row>
    <row r="222">
      <c r="B222" t="n">
        <v>2100</v>
      </c>
      <c r="C222" t="n">
        <v>1.2820904</v>
      </c>
      <c r="D222" t="n">
        <v>2e-06</v>
      </c>
      <c r="J222" t="n">
        <v>2100</v>
      </c>
      <c r="K222" t="n">
        <v>4.4366906</v>
      </c>
      <c r="L222" t="n">
        <v>2e-06</v>
      </c>
      <c r="R222" t="n">
        <v>2100</v>
      </c>
      <c r="S222" t="n">
        <v>12.5108994</v>
      </c>
      <c r="T222" t="n">
        <v>2e-06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  <c r="S228" t="inlineStr">
        <is>
          <t>natural gas</t>
        </is>
      </c>
      <c r="T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  <c r="R229" t="n">
        <v>2005</v>
      </c>
      <c r="S229" t="n">
        <v>0.1880198</v>
      </c>
      <c r="T229" t="n">
        <v>9e-07</v>
      </c>
    </row>
    <row r="230">
      <c r="B230" t="n">
        <v>2010</v>
      </c>
      <c r="C230" t="n">
        <v>0.2719492</v>
      </c>
      <c r="D230" t="n">
        <v>0</v>
      </c>
      <c r="J230" t="n">
        <v>2010</v>
      </c>
      <c r="K230" t="n">
        <v>0.2701249</v>
      </c>
      <c r="L230" t="n">
        <v>0</v>
      </c>
      <c r="R230" t="n">
        <v>2010</v>
      </c>
      <c r="S230" t="n">
        <v>0.2674007</v>
      </c>
      <c r="T230" t="n">
        <v>1.1e-06</v>
      </c>
    </row>
    <row r="231">
      <c r="B231" t="n">
        <v>2015</v>
      </c>
      <c r="C231" t="n">
        <v>0.3385155</v>
      </c>
      <c r="D231" t="n">
        <v>0</v>
      </c>
      <c r="J231" t="n">
        <v>2015</v>
      </c>
      <c r="K231" t="n">
        <v>0.3393376</v>
      </c>
      <c r="L231" t="n">
        <v>0</v>
      </c>
      <c r="R231" t="n">
        <v>2015</v>
      </c>
      <c r="S231" t="n">
        <v>0.3357838</v>
      </c>
      <c r="T231" t="n">
        <v>1.1e-06</v>
      </c>
    </row>
    <row r="232">
      <c r="B232" t="n">
        <v>2020</v>
      </c>
      <c r="C232" t="n">
        <v>0.3431433</v>
      </c>
      <c r="D232" t="n">
        <v>1.4e-06</v>
      </c>
      <c r="J232" t="n">
        <v>2020</v>
      </c>
      <c r="K232" t="n">
        <v>0.3742843</v>
      </c>
      <c r="L232" t="n">
        <v>1.4e-06</v>
      </c>
      <c r="R232" t="n">
        <v>2020</v>
      </c>
      <c r="S232" t="n">
        <v>0.3878165</v>
      </c>
      <c r="T232" t="n">
        <v>1.9e-06</v>
      </c>
    </row>
    <row r="233">
      <c r="B233" t="n">
        <v>2025</v>
      </c>
      <c r="C233" t="n">
        <v>0.4089163</v>
      </c>
      <c r="D233" t="n">
        <v>2.9e-06</v>
      </c>
      <c r="J233" t="n">
        <v>2025</v>
      </c>
      <c r="K233" t="n">
        <v>0.5893438</v>
      </c>
      <c r="L233" t="n">
        <v>2.9e-06</v>
      </c>
      <c r="R233" t="n">
        <v>2025</v>
      </c>
      <c r="S233" t="n">
        <v>0.6857323</v>
      </c>
      <c r="T233" t="n">
        <v>2.9e-06</v>
      </c>
    </row>
    <row r="234">
      <c r="B234" t="n">
        <v>2030</v>
      </c>
      <c r="C234" t="n">
        <v>0.5997088</v>
      </c>
      <c r="D234" t="n">
        <v>2.9e-06</v>
      </c>
      <c r="J234" t="n">
        <v>2030</v>
      </c>
      <c r="K234" t="n">
        <v>1.0588801</v>
      </c>
      <c r="L234" t="n">
        <v>2.9e-06</v>
      </c>
      <c r="R234" t="n">
        <v>2030</v>
      </c>
      <c r="S234" t="n">
        <v>1.5189441</v>
      </c>
      <c r="T234" t="n">
        <v>3e-06</v>
      </c>
    </row>
    <row r="235">
      <c r="B235" t="n">
        <v>2035</v>
      </c>
      <c r="C235" t="n">
        <v>0.9058446999999999</v>
      </c>
      <c r="D235" t="n">
        <v>2.9e-06</v>
      </c>
      <c r="J235" t="n">
        <v>2035</v>
      </c>
      <c r="K235" t="n">
        <v>1.6660039</v>
      </c>
      <c r="L235" t="n">
        <v>2.9e-06</v>
      </c>
      <c r="R235" t="n">
        <v>2035</v>
      </c>
      <c r="S235" t="n">
        <v>2.8859236</v>
      </c>
      <c r="T235" t="n">
        <v>2.9e-06</v>
      </c>
    </row>
    <row r="236">
      <c r="B236" t="n">
        <v>2040</v>
      </c>
      <c r="C236" t="n">
        <v>1.2872267</v>
      </c>
      <c r="D236" t="n">
        <v>2.9e-06</v>
      </c>
      <c r="J236" t="n">
        <v>2040</v>
      </c>
      <c r="K236" t="n">
        <v>2.4114244</v>
      </c>
      <c r="L236" t="n">
        <v>2.9e-06</v>
      </c>
      <c r="R236" t="n">
        <v>2040</v>
      </c>
      <c r="S236" t="n">
        <v>4.8642293</v>
      </c>
      <c r="T236" t="n">
        <v>2.9e-06</v>
      </c>
    </row>
    <row r="237">
      <c r="B237" t="n">
        <v>2045</v>
      </c>
      <c r="C237" t="n">
        <v>1.7628006</v>
      </c>
      <c r="D237" t="n">
        <v>2.9e-06</v>
      </c>
      <c r="J237" t="n">
        <v>2045</v>
      </c>
      <c r="K237" t="n">
        <v>3.3135724</v>
      </c>
      <c r="L237" t="n">
        <v>2.9e-06</v>
      </c>
      <c r="R237" t="n">
        <v>2045</v>
      </c>
      <c r="S237" t="n">
        <v>7.4139215</v>
      </c>
      <c r="T237" t="n">
        <v>2.9e-06</v>
      </c>
    </row>
    <row r="238">
      <c r="B238" t="n">
        <v>2050</v>
      </c>
      <c r="C238" t="n">
        <v>2.3275622</v>
      </c>
      <c r="D238" t="n">
        <v>3e-06</v>
      </c>
      <c r="J238" t="n">
        <v>2050</v>
      </c>
      <c r="K238" t="n">
        <v>4.425767</v>
      </c>
      <c r="L238" t="n">
        <v>2.9e-06</v>
      </c>
      <c r="R238" t="n">
        <v>2050</v>
      </c>
      <c r="S238" t="n">
        <v>10.621165</v>
      </c>
      <c r="T238" t="n">
        <v>2.9e-06</v>
      </c>
    </row>
    <row r="239">
      <c r="B239" t="n">
        <v>2055</v>
      </c>
      <c r="C239" t="n">
        <v>2.9358506</v>
      </c>
      <c r="D239" t="n">
        <v>2.9e-06</v>
      </c>
      <c r="J239" t="n">
        <v>2055</v>
      </c>
      <c r="K239" t="n">
        <v>5.8724778</v>
      </c>
      <c r="L239" t="n">
        <v>2.9e-06</v>
      </c>
      <c r="R239" t="n">
        <v>2055</v>
      </c>
      <c r="S239" t="n">
        <v>14.6985813</v>
      </c>
      <c r="T239" t="n">
        <v>2.9e-06</v>
      </c>
    </row>
    <row r="240">
      <c r="B240" t="n">
        <v>2060</v>
      </c>
      <c r="C240" t="n">
        <v>3.5843977</v>
      </c>
      <c r="D240" t="n">
        <v>2.9e-06</v>
      </c>
      <c r="J240" t="n">
        <v>2060</v>
      </c>
      <c r="K240" t="n">
        <v>7.5888411</v>
      </c>
      <c r="L240" t="n">
        <v>2.9e-06</v>
      </c>
      <c r="R240" t="n">
        <v>2060</v>
      </c>
      <c r="S240" t="n">
        <v>19.0547371</v>
      </c>
      <c r="T240" t="n">
        <v>2.9e-06</v>
      </c>
    </row>
    <row r="241">
      <c r="B241" t="n">
        <v>2070</v>
      </c>
      <c r="C241" t="n">
        <v>4.0572805</v>
      </c>
      <c r="D241" t="n">
        <v>2.9e-06</v>
      </c>
      <c r="J241" t="n">
        <v>2070</v>
      </c>
      <c r="K241" t="n">
        <v>10.7968123</v>
      </c>
      <c r="L241" t="n">
        <v>2.9e-06</v>
      </c>
      <c r="R241" t="n">
        <v>2070</v>
      </c>
      <c r="S241" t="n">
        <v>26.5013726</v>
      </c>
      <c r="T241" t="n">
        <v>2.9e-06</v>
      </c>
    </row>
    <row r="242">
      <c r="B242" t="n">
        <v>2080</v>
      </c>
      <c r="C242" t="n">
        <v>4.2710613</v>
      </c>
      <c r="D242" t="n">
        <v>3.3e-06</v>
      </c>
      <c r="J242" t="n">
        <v>2080</v>
      </c>
      <c r="K242" t="n">
        <v>12.7795448</v>
      </c>
      <c r="L242" t="n">
        <v>3.3e-06</v>
      </c>
      <c r="R242" t="n">
        <v>2080</v>
      </c>
      <c r="S242" t="n">
        <v>30.8955086</v>
      </c>
      <c r="T242" t="n">
        <v>3.2e-06</v>
      </c>
    </row>
    <row r="243">
      <c r="B243" t="n">
        <v>2090</v>
      </c>
      <c r="C243" t="n">
        <v>4.5343172</v>
      </c>
      <c r="D243" t="n">
        <v>2.9e-06</v>
      </c>
      <c r="J243" t="n">
        <v>2090</v>
      </c>
      <c r="K243" t="n">
        <v>13.9091897</v>
      </c>
      <c r="L243" t="n">
        <v>2.9e-06</v>
      </c>
      <c r="R243" t="n">
        <v>2090</v>
      </c>
      <c r="S243" t="n">
        <v>32.5368577</v>
      </c>
      <c r="T243" t="n">
        <v>2.9e-06</v>
      </c>
    </row>
    <row r="244">
      <c r="B244" t="n">
        <v>2100</v>
      </c>
      <c r="C244" t="n">
        <v>4.2064163</v>
      </c>
      <c r="D244" t="n">
        <v>1.9e-06</v>
      </c>
      <c r="J244" t="n">
        <v>2100</v>
      </c>
      <c r="K244" t="n">
        <v>14.7812429</v>
      </c>
      <c r="L244" t="n">
        <v>1.9e-06</v>
      </c>
      <c r="R244" t="n">
        <v>2100</v>
      </c>
      <c r="S244" t="n">
        <v>32.3178068</v>
      </c>
      <c r="T244" t="n">
        <v>2e-06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  <c r="S250" t="inlineStr">
        <is>
          <t>natural gas</t>
        </is>
      </c>
      <c r="T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  <c r="R251" t="n">
        <v>2005</v>
      </c>
      <c r="S251" t="n">
        <v>15.475846</v>
      </c>
      <c r="T251" t="n">
        <v>0.0968758</v>
      </c>
    </row>
    <row r="252">
      <c r="B252" t="n">
        <v>2010</v>
      </c>
      <c r="C252" t="n">
        <v>15.4485956</v>
      </c>
      <c r="D252" t="n">
        <v>0.1230062</v>
      </c>
      <c r="J252" t="n">
        <v>2010</v>
      </c>
      <c r="K252" t="n">
        <v>15.4369122</v>
      </c>
      <c r="L252" t="n">
        <v>0.1230062</v>
      </c>
      <c r="R252" t="n">
        <v>2010</v>
      </c>
      <c r="S252" t="n">
        <v>15.4314561</v>
      </c>
      <c r="T252" t="n">
        <v>0.1230062</v>
      </c>
    </row>
    <row r="253">
      <c r="B253" t="n">
        <v>2015</v>
      </c>
      <c r="C253" t="n">
        <v>15.1253109</v>
      </c>
      <c r="D253" t="n">
        <v>0.1220007</v>
      </c>
      <c r="J253" t="n">
        <v>2015</v>
      </c>
      <c r="K253" t="n">
        <v>15.1198488</v>
      </c>
      <c r="L253" t="n">
        <v>0.1220007</v>
      </c>
      <c r="R253" t="n">
        <v>2015</v>
      </c>
      <c r="S253" t="n">
        <v>15.1579329</v>
      </c>
      <c r="T253" t="n">
        <v>0.1220007</v>
      </c>
    </row>
    <row r="254">
      <c r="B254" t="n">
        <v>2020</v>
      </c>
      <c r="C254" t="n">
        <v>13.8635884</v>
      </c>
      <c r="D254" t="n">
        <v>0.1195528</v>
      </c>
      <c r="J254" t="n">
        <v>2020</v>
      </c>
      <c r="K254" t="n">
        <v>14.1577819</v>
      </c>
      <c r="L254" t="n">
        <v>0.1195528</v>
      </c>
      <c r="R254" t="n">
        <v>2020</v>
      </c>
      <c r="S254" t="n">
        <v>14.1970958</v>
      </c>
      <c r="T254" t="n">
        <v>0.1195528</v>
      </c>
    </row>
    <row r="255">
      <c r="B255" t="n">
        <v>2025</v>
      </c>
      <c r="C255" t="n">
        <v>12.179536</v>
      </c>
      <c r="D255" t="n">
        <v>0.1146218</v>
      </c>
      <c r="J255" t="n">
        <v>2025</v>
      </c>
      <c r="K255" t="n">
        <v>13.5800954</v>
      </c>
      <c r="L255" t="n">
        <v>0.1146218</v>
      </c>
      <c r="R255" t="n">
        <v>2025</v>
      </c>
      <c r="S255" t="n">
        <v>14.28196</v>
      </c>
      <c r="T255" t="n">
        <v>0.1146218</v>
      </c>
    </row>
    <row r="256">
      <c r="B256" t="n">
        <v>2030</v>
      </c>
      <c r="C256" t="n">
        <v>10.9061704</v>
      </c>
      <c r="D256" t="n">
        <v>0.1058712</v>
      </c>
      <c r="J256" t="n">
        <v>2030</v>
      </c>
      <c r="K256" t="n">
        <v>13.2050479</v>
      </c>
      <c r="L256" t="n">
        <v>0.1058712</v>
      </c>
      <c r="R256" t="n">
        <v>2030</v>
      </c>
      <c r="S256" t="n">
        <v>14.8283069</v>
      </c>
      <c r="T256" t="n">
        <v>0.1058712</v>
      </c>
    </row>
    <row r="257">
      <c r="B257" t="n">
        <v>2035</v>
      </c>
      <c r="C257" t="n">
        <v>9.674692800000001</v>
      </c>
      <c r="D257" t="n">
        <v>0.091668</v>
      </c>
      <c r="J257" t="n">
        <v>2035</v>
      </c>
      <c r="K257" t="n">
        <v>12.5409028</v>
      </c>
      <c r="L257" t="n">
        <v>0.091668</v>
      </c>
      <c r="R257" t="n">
        <v>2035</v>
      </c>
      <c r="S257" t="n">
        <v>15.0469565</v>
      </c>
      <c r="T257" t="n">
        <v>0.091668</v>
      </c>
    </row>
    <row r="258">
      <c r="B258" t="n">
        <v>2040</v>
      </c>
      <c r="C258" t="n">
        <v>8.1706699</v>
      </c>
      <c r="D258" t="n">
        <v>0.0700833</v>
      </c>
      <c r="J258" t="n">
        <v>2040</v>
      </c>
      <c r="K258" t="n">
        <v>11.7163591</v>
      </c>
      <c r="L258" t="n">
        <v>0.0700833</v>
      </c>
      <c r="R258" t="n">
        <v>2040</v>
      </c>
      <c r="S258" t="n">
        <v>15.1113055</v>
      </c>
      <c r="T258" t="n">
        <v>0.0700833</v>
      </c>
    </row>
    <row r="259">
      <c r="B259" t="n">
        <v>2045</v>
      </c>
      <c r="C259" t="n">
        <v>6.7730862</v>
      </c>
      <c r="D259" t="n">
        <v>0.0411043</v>
      </c>
      <c r="J259" t="n">
        <v>2045</v>
      </c>
      <c r="K259" t="n">
        <v>10.8747382</v>
      </c>
      <c r="L259" t="n">
        <v>0.0411043</v>
      </c>
      <c r="R259" t="n">
        <v>2045</v>
      </c>
      <c r="S259" t="n">
        <v>15.0153338</v>
      </c>
      <c r="T259" t="n">
        <v>0.0411043</v>
      </c>
    </row>
    <row r="260">
      <c r="B260" t="n">
        <v>2050</v>
      </c>
      <c r="C260" t="n">
        <v>5.5008485</v>
      </c>
      <c r="D260" t="n">
        <v>0.0133235</v>
      </c>
      <c r="J260" t="n">
        <v>2050</v>
      </c>
      <c r="K260" t="n">
        <v>10.125603</v>
      </c>
      <c r="L260" t="n">
        <v>0.0133235</v>
      </c>
      <c r="R260" t="n">
        <v>2050</v>
      </c>
      <c r="S260" t="n">
        <v>14.862908</v>
      </c>
      <c r="T260" t="n">
        <v>0.0133235</v>
      </c>
    </row>
    <row r="261">
      <c r="B261" t="n">
        <v>2055</v>
      </c>
      <c r="C261" t="n">
        <v>4.4066324</v>
      </c>
      <c r="D261" t="n">
        <v>2.9e-06</v>
      </c>
      <c r="J261" t="n">
        <v>2055</v>
      </c>
      <c r="K261" t="n">
        <v>9.352769800000001</v>
      </c>
      <c r="L261" t="n">
        <v>2.9e-06</v>
      </c>
      <c r="R261" t="n">
        <v>2055</v>
      </c>
      <c r="S261" t="n">
        <v>14.8677573</v>
      </c>
      <c r="T261" t="n">
        <v>2.9e-06</v>
      </c>
    </row>
    <row r="262">
      <c r="B262" t="n">
        <v>2060</v>
      </c>
      <c r="C262" t="n">
        <v>3.6981554</v>
      </c>
      <c r="D262" t="n">
        <v>2.9e-06</v>
      </c>
      <c r="J262" t="n">
        <v>2060</v>
      </c>
      <c r="K262" t="n">
        <v>8.790270100000001</v>
      </c>
      <c r="L262" t="n">
        <v>2.9e-06</v>
      </c>
      <c r="R262" t="n">
        <v>2060</v>
      </c>
      <c r="S262" t="n">
        <v>15.0227981</v>
      </c>
      <c r="T262" t="n">
        <v>2.9e-06</v>
      </c>
    </row>
    <row r="263">
      <c r="B263" t="n">
        <v>2070</v>
      </c>
      <c r="C263" t="n">
        <v>2.8414459</v>
      </c>
      <c r="D263" t="n">
        <v>2.9e-06</v>
      </c>
      <c r="J263" t="n">
        <v>2070</v>
      </c>
      <c r="K263" t="n">
        <v>7.988926</v>
      </c>
      <c r="L263" t="n">
        <v>2.9e-06</v>
      </c>
      <c r="R263" t="n">
        <v>2070</v>
      </c>
      <c r="S263" t="n">
        <v>14.9867644</v>
      </c>
      <c r="T263" t="n">
        <v>2.9e-06</v>
      </c>
    </row>
    <row r="264">
      <c r="B264" t="n">
        <v>2080</v>
      </c>
      <c r="C264" t="n">
        <v>2.2156177</v>
      </c>
      <c r="D264" t="n">
        <v>3.2e-06</v>
      </c>
      <c r="J264" t="n">
        <v>2080</v>
      </c>
      <c r="K264" t="n">
        <v>7.3920049</v>
      </c>
      <c r="L264" t="n">
        <v>3.2e-06</v>
      </c>
      <c r="R264" t="n">
        <v>2080</v>
      </c>
      <c r="S264" t="n">
        <v>15.710434</v>
      </c>
      <c r="T264" t="n">
        <v>3.2e-06</v>
      </c>
    </row>
    <row r="265">
      <c r="B265" t="n">
        <v>2090</v>
      </c>
      <c r="C265" t="n">
        <v>1.6331374</v>
      </c>
      <c r="D265" t="n">
        <v>2.9e-06</v>
      </c>
      <c r="J265" t="n">
        <v>2090</v>
      </c>
      <c r="K265" t="n">
        <v>6.3969995</v>
      </c>
      <c r="L265" t="n">
        <v>2.9e-06</v>
      </c>
      <c r="R265" t="n">
        <v>2090</v>
      </c>
      <c r="S265" t="n">
        <v>15.7104343</v>
      </c>
      <c r="T265" t="n">
        <v>2.9e-06</v>
      </c>
    </row>
    <row r="266">
      <c r="B266" t="n">
        <v>2100</v>
      </c>
      <c r="C266" t="n">
        <v>1.1664449</v>
      </c>
      <c r="D266" t="n">
        <v>1.3e-06</v>
      </c>
      <c r="J266" t="n">
        <v>2100</v>
      </c>
      <c r="K266" t="n">
        <v>5.5969212</v>
      </c>
      <c r="L266" t="n">
        <v>1.3e-06</v>
      </c>
      <c r="R266" t="n">
        <v>2100</v>
      </c>
      <c r="S266" t="n">
        <v>15.4931012</v>
      </c>
      <c r="T266" t="n">
        <v>1.3e-06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  <c r="S272" t="inlineStr">
        <is>
          <t>natural gas</t>
        </is>
      </c>
      <c r="T272" t="inlineStr">
        <is>
          <t>biomethane</t>
        </is>
      </c>
    </row>
    <row r="273">
      <c r="B273" t="n">
        <v>2005</v>
      </c>
      <c r="C273" t="n">
        <v>52.7559761</v>
      </c>
      <c r="D273" t="n">
        <v>0.4320048</v>
      </c>
      <c r="J273" t="n">
        <v>2005</v>
      </c>
      <c r="K273" t="n">
        <v>52.755983</v>
      </c>
      <c r="L273" t="n">
        <v>0.4320048</v>
      </c>
      <c r="R273" t="n">
        <v>2005</v>
      </c>
      <c r="S273" t="n">
        <v>52.7559761</v>
      </c>
      <c r="T273" t="n">
        <v>0.4320057</v>
      </c>
    </row>
    <row r="274">
      <c r="B274" t="n">
        <v>2010</v>
      </c>
      <c r="C274" t="n">
        <v>58.4874986</v>
      </c>
      <c r="D274" t="n">
        <v>0.6024925</v>
      </c>
      <c r="J274" t="n">
        <v>2010</v>
      </c>
      <c r="K274" t="n">
        <v>58.4046748</v>
      </c>
      <c r="L274" t="n">
        <v>0.6035617</v>
      </c>
      <c r="R274" t="n">
        <v>2010</v>
      </c>
      <c r="S274" t="n">
        <v>57.7382588</v>
      </c>
      <c r="T274" t="n">
        <v>0.6032215</v>
      </c>
    </row>
    <row r="275">
      <c r="B275" t="n">
        <v>2015</v>
      </c>
      <c r="C275" t="n">
        <v>63.4824841</v>
      </c>
      <c r="D275" t="n">
        <v>0.6096858000000001</v>
      </c>
      <c r="J275" t="n">
        <v>2015</v>
      </c>
      <c r="K275" t="n">
        <v>62.923187</v>
      </c>
      <c r="L275" t="n">
        <v>0.614137</v>
      </c>
      <c r="R275" t="n">
        <v>2015</v>
      </c>
      <c r="S275" t="n">
        <v>61.7409768</v>
      </c>
      <c r="T275" t="n">
        <v>0.6164948</v>
      </c>
    </row>
    <row r="276">
      <c r="B276" t="n">
        <v>2020</v>
      </c>
      <c r="C276" t="n">
        <v>63.0919323</v>
      </c>
      <c r="D276" t="n">
        <v>0.607314</v>
      </c>
      <c r="J276" t="n">
        <v>2020</v>
      </c>
      <c r="K276" t="n">
        <v>64.2250054</v>
      </c>
      <c r="L276" t="n">
        <v>0.6140735</v>
      </c>
      <c r="R276" t="n">
        <v>2020</v>
      </c>
      <c r="S276" t="n">
        <v>64.03152369999999</v>
      </c>
      <c r="T276" t="n">
        <v>0.6241249</v>
      </c>
    </row>
    <row r="277">
      <c r="B277" t="n">
        <v>2025</v>
      </c>
      <c r="C277" t="n">
        <v>58.99632</v>
      </c>
      <c r="D277" t="n">
        <v>0.5865977</v>
      </c>
      <c r="J277" t="n">
        <v>2025</v>
      </c>
      <c r="K277" t="n">
        <v>66.9570928</v>
      </c>
      <c r="L277" t="n">
        <v>0.5933277</v>
      </c>
      <c r="R277" t="n">
        <v>2025</v>
      </c>
      <c r="S277" t="n">
        <v>72.6394356</v>
      </c>
      <c r="T277" t="n">
        <v>0.6275766</v>
      </c>
    </row>
    <row r="278">
      <c r="B278" t="n">
        <v>2030</v>
      </c>
      <c r="C278" t="n">
        <v>56.1902795</v>
      </c>
      <c r="D278" t="n">
        <v>0.5486715</v>
      </c>
      <c r="J278" t="n">
        <v>2030</v>
      </c>
      <c r="K278" t="n">
        <v>70.48386050000001</v>
      </c>
      <c r="L278" t="n">
        <v>0.5553118</v>
      </c>
      <c r="R278" t="n">
        <v>2030</v>
      </c>
      <c r="S278" t="n">
        <v>85.4658653</v>
      </c>
      <c r="T278" t="n">
        <v>0.6090409</v>
      </c>
    </row>
    <row r="279">
      <c r="B279" t="n">
        <v>2035</v>
      </c>
      <c r="C279" t="n">
        <v>53.6590232</v>
      </c>
      <c r="D279" t="n">
        <v>0.4857347</v>
      </c>
      <c r="J279" t="n">
        <v>2035</v>
      </c>
      <c r="K279" t="n">
        <v>72.4494304</v>
      </c>
      <c r="L279" t="n">
        <v>0.4921761</v>
      </c>
      <c r="R279" t="n">
        <v>2035</v>
      </c>
      <c r="S279" t="n">
        <v>99.74547889999999</v>
      </c>
      <c r="T279" t="n">
        <v>0.5456188</v>
      </c>
    </row>
    <row r="280">
      <c r="B280" t="n">
        <v>2040</v>
      </c>
      <c r="C280" t="n">
        <v>50.3872177</v>
      </c>
      <c r="D280" t="n">
        <v>0.388491</v>
      </c>
      <c r="J280" t="n">
        <v>2040</v>
      </c>
      <c r="K280" t="n">
        <v>73.2687432</v>
      </c>
      <c r="L280" t="n">
        <v>0.3945574</v>
      </c>
      <c r="R280" t="n">
        <v>2040</v>
      </c>
      <c r="S280" t="n">
        <v>113.9509105</v>
      </c>
      <c r="T280" t="n">
        <v>0.4472213</v>
      </c>
    </row>
    <row r="281">
      <c r="B281" t="n">
        <v>2045</v>
      </c>
      <c r="C281" t="n">
        <v>46.233235</v>
      </c>
      <c r="D281" t="n">
        <v>0.2509778</v>
      </c>
      <c r="J281" t="n">
        <v>2045</v>
      </c>
      <c r="K281" t="n">
        <v>72.8034894</v>
      </c>
      <c r="L281" t="n">
        <v>0.2564097</v>
      </c>
      <c r="R281" t="n">
        <v>2045</v>
      </c>
      <c r="S281" t="n">
        <v>124.8960625</v>
      </c>
      <c r="T281" t="n">
        <v>0.3073928</v>
      </c>
    </row>
    <row r="282">
      <c r="B282" t="n">
        <v>2050</v>
      </c>
      <c r="C282" t="n">
        <v>41.7346397</v>
      </c>
      <c r="D282" t="n">
        <v>0.0990157</v>
      </c>
      <c r="J282" t="n">
        <v>2050</v>
      </c>
      <c r="K282" t="n">
        <v>71.984264</v>
      </c>
      <c r="L282" t="n">
        <v>0.1034561</v>
      </c>
      <c r="R282" t="n">
        <v>2050</v>
      </c>
      <c r="S282" t="n">
        <v>134.762608</v>
      </c>
      <c r="T282" t="n">
        <v>0.1513167</v>
      </c>
    </row>
    <row r="283">
      <c r="B283" t="n">
        <v>2055</v>
      </c>
      <c r="C283" t="n">
        <v>37.5969341</v>
      </c>
      <c r="D283" t="n">
        <v>0.0096156</v>
      </c>
      <c r="J283" t="n">
        <v>2055</v>
      </c>
      <c r="K283" t="n">
        <v>72.1538182</v>
      </c>
      <c r="L283" t="n">
        <v>0.0125898</v>
      </c>
      <c r="R283" t="n">
        <v>2055</v>
      </c>
      <c r="S283" t="n">
        <v>146.3263557</v>
      </c>
      <c r="T283" t="n">
        <v>0.0552234</v>
      </c>
    </row>
    <row r="284">
      <c r="B284" t="n">
        <v>2060</v>
      </c>
      <c r="C284" t="n">
        <v>34.9091256</v>
      </c>
      <c r="D284" t="n">
        <v>0.0037839</v>
      </c>
      <c r="J284" t="n">
        <v>2060</v>
      </c>
      <c r="K284" t="n">
        <v>72.9302757</v>
      </c>
      <c r="L284" t="n">
        <v>0.0049524</v>
      </c>
      <c r="R284" t="n">
        <v>2060</v>
      </c>
      <c r="S284" t="n">
        <v>155.859532</v>
      </c>
      <c r="T284" t="n">
        <v>0.0393743</v>
      </c>
    </row>
    <row r="285">
      <c r="B285" t="n">
        <v>2070</v>
      </c>
      <c r="C285" t="n">
        <v>31.9487886</v>
      </c>
      <c r="D285" t="n">
        <v>3.44e-05</v>
      </c>
      <c r="J285" t="n">
        <v>2070</v>
      </c>
      <c r="K285" t="n">
        <v>74.3845573</v>
      </c>
      <c r="L285" t="n">
        <v>3.44e-05</v>
      </c>
      <c r="R285" t="n">
        <v>2070</v>
      </c>
      <c r="S285" t="n">
        <v>170.9584519</v>
      </c>
      <c r="T285" t="n">
        <v>0.009885</v>
      </c>
    </row>
    <row r="286">
      <c r="B286" t="n">
        <v>2080</v>
      </c>
      <c r="C286" t="n">
        <v>30.1601143</v>
      </c>
      <c r="D286" t="n">
        <v>3.77e-05</v>
      </c>
      <c r="J286" t="n">
        <v>2080</v>
      </c>
      <c r="K286" t="n">
        <v>75.28064639999999</v>
      </c>
      <c r="L286" t="n">
        <v>3.77e-05</v>
      </c>
      <c r="R286" t="n">
        <v>2080</v>
      </c>
      <c r="S286" t="n">
        <v>182.6161944</v>
      </c>
      <c r="T286" t="n">
        <v>3.75e-05</v>
      </c>
    </row>
    <row r="287">
      <c r="B287" t="n">
        <v>2090</v>
      </c>
      <c r="C287" t="n">
        <v>26.7514543</v>
      </c>
      <c r="D287" t="n">
        <v>3.44e-05</v>
      </c>
      <c r="J287" t="n">
        <v>2090</v>
      </c>
      <c r="K287" t="n">
        <v>73.0882689</v>
      </c>
      <c r="L287" t="n">
        <v>3.44e-05</v>
      </c>
      <c r="R287" t="n">
        <v>2090</v>
      </c>
      <c r="S287" t="n">
        <v>185.7667737</v>
      </c>
      <c r="T287" t="n">
        <v>3.44e-05</v>
      </c>
    </row>
    <row r="288">
      <c r="B288" t="n">
        <v>2100</v>
      </c>
      <c r="C288" t="n">
        <v>22.9171329</v>
      </c>
      <c r="D288" t="n">
        <v>1.98e-05</v>
      </c>
      <c r="J288" t="n">
        <v>2100</v>
      </c>
      <c r="K288" t="n">
        <v>69.798174</v>
      </c>
      <c r="L288" t="n">
        <v>1.93e-05</v>
      </c>
      <c r="R288" t="n">
        <v>2100</v>
      </c>
      <c r="S288" t="n">
        <v>182.4266943</v>
      </c>
      <c r="T288" t="n">
        <v>2.27e-05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H3" s="1" t="inlineStr">
        <is>
          <t>REMIND - SSP2-BASE</t>
        </is>
      </c>
      <c r="O3" s="1" t="inlineStr">
        <is>
          <t>REMIND - SSP5-BASE</t>
        </is>
      </c>
    </row>
    <row r="5">
      <c r="A5" t="inlineStr">
        <is>
          <t>CAZ</t>
        </is>
      </c>
      <c r="H5" t="inlineStr">
        <is>
          <t>CAZ</t>
        </is>
      </c>
      <c r="O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  <c r="Q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  <c r="P9" t="n">
        <v>2005</v>
      </c>
      <c r="Q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  <c r="P10" t="n">
        <v>2010</v>
      </c>
      <c r="Q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  <c r="P11" t="n">
        <v>2015</v>
      </c>
      <c r="Q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  <c r="P12" t="n">
        <v>2020</v>
      </c>
      <c r="Q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  <c r="P13" t="n">
        <v>2025</v>
      </c>
      <c r="Q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  <c r="P14" t="n">
        <v>2030</v>
      </c>
      <c r="Q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  <c r="P15" t="n">
        <v>2035</v>
      </c>
      <c r="Q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  <c r="P16" t="n">
        <v>2040</v>
      </c>
      <c r="Q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  <c r="P17" t="n">
        <v>2045</v>
      </c>
      <c r="Q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  <c r="P18" t="n">
        <v>2050</v>
      </c>
      <c r="Q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  <c r="P19" t="n">
        <v>2055</v>
      </c>
      <c r="Q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  <c r="P20" t="n">
        <v>2060</v>
      </c>
      <c r="Q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  <c r="P21" t="n">
        <v>2070</v>
      </c>
      <c r="Q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  <c r="P22" t="n">
        <v>2080</v>
      </c>
      <c r="Q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  <c r="P23" t="n">
        <v>2090</v>
      </c>
      <c r="Q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  <c r="P24" t="n">
        <v>2100</v>
      </c>
      <c r="Q24" t="n">
        <v>1</v>
      </c>
    </row>
    <row r="27">
      <c r="A27" t="inlineStr">
        <is>
          <t>CHA</t>
        </is>
      </c>
      <c r="H27" t="inlineStr">
        <is>
          <t>CHA</t>
        </is>
      </c>
      <c r="O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  <c r="Q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  <c r="P31" t="n">
        <v>2005</v>
      </c>
      <c r="Q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  <c r="P32" t="n">
        <v>2010</v>
      </c>
      <c r="Q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  <c r="P33" t="n">
        <v>2015</v>
      </c>
      <c r="Q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  <c r="P34" t="n">
        <v>2020</v>
      </c>
      <c r="Q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  <c r="P35" t="n">
        <v>2025</v>
      </c>
      <c r="Q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  <c r="P36" t="n">
        <v>2030</v>
      </c>
      <c r="Q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  <c r="P37" t="n">
        <v>2035</v>
      </c>
      <c r="Q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  <c r="P38" t="n">
        <v>2040</v>
      </c>
      <c r="Q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  <c r="P39" t="n">
        <v>2045</v>
      </c>
      <c r="Q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  <c r="P40" t="n">
        <v>2050</v>
      </c>
      <c r="Q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  <c r="P41" t="n">
        <v>2055</v>
      </c>
      <c r="Q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  <c r="P42" t="n">
        <v>2060</v>
      </c>
      <c r="Q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  <c r="P43" t="n">
        <v>2070</v>
      </c>
      <c r="Q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  <c r="P44" t="n">
        <v>2080</v>
      </c>
      <c r="Q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  <c r="P45" t="n">
        <v>2090</v>
      </c>
      <c r="Q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  <c r="P46" t="n">
        <v>2100</v>
      </c>
      <c r="Q46" t="n">
        <v>1</v>
      </c>
    </row>
    <row r="49">
      <c r="A49" t="inlineStr">
        <is>
          <t>EUR</t>
        </is>
      </c>
      <c r="H49" t="inlineStr">
        <is>
          <t>EUR</t>
        </is>
      </c>
      <c r="O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  <c r="Q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  <c r="P53" t="n">
        <v>2005</v>
      </c>
      <c r="Q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  <c r="P54" t="n">
        <v>2010</v>
      </c>
      <c r="Q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  <c r="P55" t="n">
        <v>2015</v>
      </c>
      <c r="Q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  <c r="P56" t="n">
        <v>2020</v>
      </c>
      <c r="Q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  <c r="P57" t="n">
        <v>2025</v>
      </c>
      <c r="Q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  <c r="P58" t="n">
        <v>2030</v>
      </c>
      <c r="Q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  <c r="P59" t="n">
        <v>2035</v>
      </c>
      <c r="Q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  <c r="P60" t="n">
        <v>2040</v>
      </c>
      <c r="Q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  <c r="P61" t="n">
        <v>2045</v>
      </c>
      <c r="Q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  <c r="P62" t="n">
        <v>2050</v>
      </c>
      <c r="Q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  <c r="P63" t="n">
        <v>2055</v>
      </c>
      <c r="Q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  <c r="P64" t="n">
        <v>2060</v>
      </c>
      <c r="Q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  <c r="P65" t="n">
        <v>2070</v>
      </c>
      <c r="Q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  <c r="P66" t="n">
        <v>2080</v>
      </c>
      <c r="Q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  <c r="P67" t="n">
        <v>2090</v>
      </c>
      <c r="Q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  <c r="P68" t="n">
        <v>2100</v>
      </c>
      <c r="Q68" t="n">
        <v>1</v>
      </c>
    </row>
    <row r="71">
      <c r="A71" t="inlineStr">
        <is>
          <t>IND</t>
        </is>
      </c>
      <c r="H71" t="inlineStr">
        <is>
          <t>IND</t>
        </is>
      </c>
      <c r="O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  <c r="Q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  <c r="P75" t="n">
        <v>2005</v>
      </c>
      <c r="Q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  <c r="P76" t="n">
        <v>2010</v>
      </c>
      <c r="Q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  <c r="P77" t="n">
        <v>2015</v>
      </c>
      <c r="Q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  <c r="P78" t="n">
        <v>2020</v>
      </c>
      <c r="Q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  <c r="P79" t="n">
        <v>2025</v>
      </c>
      <c r="Q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  <c r="P80" t="n">
        <v>2030</v>
      </c>
      <c r="Q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  <c r="P81" t="n">
        <v>2035</v>
      </c>
      <c r="Q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  <c r="P82" t="n">
        <v>2040</v>
      </c>
      <c r="Q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  <c r="P83" t="n">
        <v>2045</v>
      </c>
      <c r="Q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  <c r="P84" t="n">
        <v>2050</v>
      </c>
      <c r="Q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  <c r="P85" t="n">
        <v>2055</v>
      </c>
      <c r="Q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  <c r="P86" t="n">
        <v>2060</v>
      </c>
      <c r="Q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  <c r="P87" t="n">
        <v>2070</v>
      </c>
      <c r="Q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  <c r="P88" t="n">
        <v>2080</v>
      </c>
      <c r="Q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  <c r="P89" t="n">
        <v>2090</v>
      </c>
      <c r="Q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  <c r="P90" t="n">
        <v>2100</v>
      </c>
      <c r="Q90" t="n">
        <v>1</v>
      </c>
    </row>
    <row r="93">
      <c r="A93" t="inlineStr">
        <is>
          <t>JPN</t>
        </is>
      </c>
      <c r="H93" t="inlineStr">
        <is>
          <t>JPN</t>
        </is>
      </c>
      <c r="O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  <c r="Q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  <c r="P97" t="n">
        <v>2005</v>
      </c>
      <c r="Q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  <c r="P98" t="n">
        <v>2010</v>
      </c>
      <c r="Q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  <c r="P99" t="n">
        <v>2015</v>
      </c>
      <c r="Q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  <c r="P100" t="n">
        <v>2020</v>
      </c>
      <c r="Q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  <c r="P101" t="n">
        <v>2025</v>
      </c>
      <c r="Q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  <c r="P102" t="n">
        <v>2030</v>
      </c>
      <c r="Q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  <c r="P103" t="n">
        <v>2035</v>
      </c>
      <c r="Q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  <c r="P104" t="n">
        <v>2040</v>
      </c>
      <c r="Q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  <c r="P105" t="n">
        <v>2045</v>
      </c>
      <c r="Q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  <c r="P106" t="n">
        <v>2050</v>
      </c>
      <c r="Q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  <c r="P107" t="n">
        <v>2055</v>
      </c>
      <c r="Q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  <c r="P108" t="n">
        <v>2060</v>
      </c>
      <c r="Q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  <c r="P109" t="n">
        <v>2070</v>
      </c>
      <c r="Q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  <c r="P110" t="n">
        <v>2080</v>
      </c>
      <c r="Q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  <c r="P111" t="n">
        <v>2090</v>
      </c>
      <c r="Q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  <c r="P112" t="n">
        <v>2100</v>
      </c>
      <c r="Q112" t="n">
        <v>1</v>
      </c>
    </row>
    <row r="115">
      <c r="A115" t="inlineStr">
        <is>
          <t>LAM</t>
        </is>
      </c>
      <c r="H115" t="inlineStr">
        <is>
          <t>LAM</t>
        </is>
      </c>
      <c r="O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  <c r="Q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  <c r="P119" t="n">
        <v>2005</v>
      </c>
      <c r="Q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  <c r="P120" t="n">
        <v>2010</v>
      </c>
      <c r="Q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  <c r="P121" t="n">
        <v>2015</v>
      </c>
      <c r="Q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  <c r="P122" t="n">
        <v>2020</v>
      </c>
      <c r="Q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  <c r="P123" t="n">
        <v>2025</v>
      </c>
      <c r="Q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  <c r="P124" t="n">
        <v>2030</v>
      </c>
      <c r="Q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  <c r="P125" t="n">
        <v>2035</v>
      </c>
      <c r="Q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  <c r="P126" t="n">
        <v>2040</v>
      </c>
      <c r="Q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  <c r="P127" t="n">
        <v>2045</v>
      </c>
      <c r="Q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  <c r="P128" t="n">
        <v>2050</v>
      </c>
      <c r="Q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  <c r="P129" t="n">
        <v>2055</v>
      </c>
      <c r="Q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  <c r="P130" t="n">
        <v>2060</v>
      </c>
      <c r="Q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  <c r="P131" t="n">
        <v>2070</v>
      </c>
      <c r="Q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  <c r="P132" t="n">
        <v>2080</v>
      </c>
      <c r="Q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  <c r="P133" t="n">
        <v>2090</v>
      </c>
      <c r="Q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  <c r="P134" t="n">
        <v>2100</v>
      </c>
      <c r="Q134" t="n">
        <v>1</v>
      </c>
    </row>
    <row r="137">
      <c r="A137" t="inlineStr">
        <is>
          <t>MEA</t>
        </is>
      </c>
      <c r="H137" t="inlineStr">
        <is>
          <t>MEA</t>
        </is>
      </c>
      <c r="O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  <c r="Q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  <c r="P141" t="n">
        <v>2005</v>
      </c>
      <c r="Q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  <c r="P142" t="n">
        <v>2010</v>
      </c>
      <c r="Q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  <c r="P143" t="n">
        <v>2015</v>
      </c>
      <c r="Q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  <c r="P144" t="n">
        <v>2020</v>
      </c>
      <c r="Q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  <c r="P145" t="n">
        <v>2025</v>
      </c>
      <c r="Q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  <c r="P146" t="n">
        <v>2030</v>
      </c>
      <c r="Q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  <c r="P147" t="n">
        <v>2035</v>
      </c>
      <c r="Q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  <c r="P148" t="n">
        <v>2040</v>
      </c>
      <c r="Q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  <c r="P149" t="n">
        <v>2045</v>
      </c>
      <c r="Q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  <c r="P150" t="n">
        <v>2050</v>
      </c>
      <c r="Q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  <c r="P151" t="n">
        <v>2055</v>
      </c>
      <c r="Q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  <c r="P152" t="n">
        <v>2060</v>
      </c>
      <c r="Q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  <c r="P153" t="n">
        <v>2070</v>
      </c>
      <c r="Q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  <c r="P154" t="n">
        <v>2080</v>
      </c>
      <c r="Q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  <c r="P155" t="n">
        <v>2090</v>
      </c>
      <c r="Q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  <c r="P156" t="n">
        <v>2100</v>
      </c>
      <c r="Q156" t="n">
        <v>1</v>
      </c>
    </row>
    <row r="159">
      <c r="A159" t="inlineStr">
        <is>
          <t>NEU</t>
        </is>
      </c>
      <c r="H159" t="inlineStr">
        <is>
          <t>NEU</t>
        </is>
      </c>
      <c r="O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  <c r="Q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  <c r="P163" t="n">
        <v>2005</v>
      </c>
      <c r="Q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  <c r="P164" t="n">
        <v>2010</v>
      </c>
      <c r="Q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  <c r="P165" t="n">
        <v>2015</v>
      </c>
      <c r="Q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  <c r="P166" t="n">
        <v>2020</v>
      </c>
      <c r="Q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  <c r="P167" t="n">
        <v>2025</v>
      </c>
      <c r="Q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  <c r="P168" t="n">
        <v>2030</v>
      </c>
      <c r="Q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  <c r="P169" t="n">
        <v>2035</v>
      </c>
      <c r="Q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  <c r="P170" t="n">
        <v>2040</v>
      </c>
      <c r="Q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  <c r="P171" t="n">
        <v>2045</v>
      </c>
      <c r="Q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  <c r="P172" t="n">
        <v>2050</v>
      </c>
      <c r="Q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  <c r="P173" t="n">
        <v>2055</v>
      </c>
      <c r="Q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  <c r="P174" t="n">
        <v>2060</v>
      </c>
      <c r="Q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  <c r="P175" t="n">
        <v>2070</v>
      </c>
      <c r="Q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  <c r="P176" t="n">
        <v>2080</v>
      </c>
      <c r="Q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  <c r="P177" t="n">
        <v>2090</v>
      </c>
      <c r="Q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  <c r="P178" t="n">
        <v>2100</v>
      </c>
      <c r="Q178" t="n">
        <v>1</v>
      </c>
    </row>
    <row r="181">
      <c r="A181" t="inlineStr">
        <is>
          <t>OAS</t>
        </is>
      </c>
      <c r="H181" t="inlineStr">
        <is>
          <t>OAS</t>
        </is>
      </c>
      <c r="O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  <c r="Q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  <c r="P185" t="n">
        <v>2005</v>
      </c>
      <c r="Q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  <c r="P186" t="n">
        <v>2010</v>
      </c>
      <c r="Q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  <c r="P187" t="n">
        <v>2015</v>
      </c>
      <c r="Q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  <c r="P188" t="n">
        <v>2020</v>
      </c>
      <c r="Q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  <c r="P189" t="n">
        <v>2025</v>
      </c>
      <c r="Q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  <c r="P190" t="n">
        <v>2030</v>
      </c>
      <c r="Q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  <c r="P191" t="n">
        <v>2035</v>
      </c>
      <c r="Q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  <c r="P192" t="n">
        <v>2040</v>
      </c>
      <c r="Q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  <c r="P193" t="n">
        <v>2045</v>
      </c>
      <c r="Q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  <c r="P194" t="n">
        <v>2050</v>
      </c>
      <c r="Q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  <c r="P195" t="n">
        <v>2055</v>
      </c>
      <c r="Q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  <c r="P196" t="n">
        <v>2060</v>
      </c>
      <c r="Q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  <c r="P197" t="n">
        <v>2070</v>
      </c>
      <c r="Q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  <c r="P198" t="n">
        <v>2080</v>
      </c>
      <c r="Q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  <c r="P199" t="n">
        <v>2090</v>
      </c>
      <c r="Q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  <c r="P200" t="n">
        <v>2100</v>
      </c>
      <c r="Q200" t="n">
        <v>1</v>
      </c>
    </row>
    <row r="203">
      <c r="A203" t="inlineStr">
        <is>
          <t>REF</t>
        </is>
      </c>
      <c r="H203" t="inlineStr">
        <is>
          <t>REF</t>
        </is>
      </c>
      <c r="O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  <c r="Q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  <c r="P207" t="n">
        <v>2005</v>
      </c>
      <c r="Q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  <c r="P208" t="n">
        <v>2010</v>
      </c>
      <c r="Q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  <c r="P209" t="n">
        <v>2015</v>
      </c>
      <c r="Q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  <c r="P210" t="n">
        <v>2020</v>
      </c>
      <c r="Q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  <c r="P211" t="n">
        <v>2025</v>
      </c>
      <c r="Q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  <c r="P212" t="n">
        <v>2030</v>
      </c>
      <c r="Q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  <c r="P213" t="n">
        <v>2035</v>
      </c>
      <c r="Q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  <c r="P214" t="n">
        <v>2040</v>
      </c>
      <c r="Q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  <c r="P215" t="n">
        <v>2045</v>
      </c>
      <c r="Q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  <c r="P216" t="n">
        <v>2050</v>
      </c>
      <c r="Q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  <c r="P217" t="n">
        <v>2055</v>
      </c>
      <c r="Q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  <c r="P218" t="n">
        <v>2060</v>
      </c>
      <c r="Q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  <c r="P219" t="n">
        <v>2070</v>
      </c>
      <c r="Q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  <c r="P220" t="n">
        <v>2080</v>
      </c>
      <c r="Q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  <c r="P221" t="n">
        <v>2090</v>
      </c>
      <c r="Q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  <c r="P222" t="n">
        <v>2100</v>
      </c>
      <c r="Q222" t="n">
        <v>1</v>
      </c>
    </row>
    <row r="225">
      <c r="A225" t="inlineStr">
        <is>
          <t>SSA</t>
        </is>
      </c>
      <c r="H225" t="inlineStr">
        <is>
          <t>SSA</t>
        </is>
      </c>
      <c r="O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  <c r="Q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  <c r="P229" t="n">
        <v>2005</v>
      </c>
      <c r="Q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  <c r="P230" t="n">
        <v>2010</v>
      </c>
      <c r="Q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  <c r="P231" t="n">
        <v>2015</v>
      </c>
      <c r="Q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  <c r="P232" t="n">
        <v>2020</v>
      </c>
      <c r="Q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  <c r="P233" t="n">
        <v>2025</v>
      </c>
      <c r="Q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  <c r="P234" t="n">
        <v>2030</v>
      </c>
      <c r="Q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  <c r="P235" t="n">
        <v>2035</v>
      </c>
      <c r="Q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  <c r="P236" t="n">
        <v>2040</v>
      </c>
      <c r="Q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  <c r="P237" t="n">
        <v>2045</v>
      </c>
      <c r="Q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  <c r="P238" t="n">
        <v>2050</v>
      </c>
      <c r="Q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  <c r="P239" t="n">
        <v>2055</v>
      </c>
      <c r="Q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  <c r="P240" t="n">
        <v>2060</v>
      </c>
      <c r="Q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  <c r="P241" t="n">
        <v>2070</v>
      </c>
      <c r="Q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  <c r="P242" t="n">
        <v>2080</v>
      </c>
      <c r="Q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  <c r="P243" t="n">
        <v>2090</v>
      </c>
      <c r="Q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  <c r="P244" t="n">
        <v>2100</v>
      </c>
      <c r="Q244" t="n">
        <v>1</v>
      </c>
    </row>
    <row r="247">
      <c r="A247" t="inlineStr">
        <is>
          <t>USA</t>
        </is>
      </c>
      <c r="H247" t="inlineStr">
        <is>
          <t>USA</t>
        </is>
      </c>
      <c r="O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  <c r="Q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  <c r="P251" t="n">
        <v>2005</v>
      </c>
      <c r="Q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  <c r="P252" t="n">
        <v>2010</v>
      </c>
      <c r="Q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  <c r="P253" t="n">
        <v>2015</v>
      </c>
      <c r="Q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  <c r="P254" t="n">
        <v>2020</v>
      </c>
      <c r="Q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  <c r="P255" t="n">
        <v>2025</v>
      </c>
      <c r="Q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  <c r="P256" t="n">
        <v>2030</v>
      </c>
      <c r="Q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  <c r="P257" t="n">
        <v>2035</v>
      </c>
      <c r="Q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  <c r="P258" t="n">
        <v>2040</v>
      </c>
      <c r="Q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  <c r="P259" t="n">
        <v>2045</v>
      </c>
      <c r="Q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  <c r="P260" t="n">
        <v>2050</v>
      </c>
      <c r="Q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  <c r="P261" t="n">
        <v>2055</v>
      </c>
      <c r="Q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  <c r="P262" t="n">
        <v>2060</v>
      </c>
      <c r="Q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  <c r="P263" t="n">
        <v>2070</v>
      </c>
      <c r="Q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  <c r="P264" t="n">
        <v>2080</v>
      </c>
      <c r="Q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  <c r="P265" t="n">
        <v>2090</v>
      </c>
      <c r="Q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  <c r="P266" t="n">
        <v>2100</v>
      </c>
      <c r="Q266" t="n">
        <v>1</v>
      </c>
    </row>
    <row r="269">
      <c r="A269" t="inlineStr">
        <is>
          <t>World</t>
        </is>
      </c>
      <c r="H269" t="inlineStr">
        <is>
          <t>World</t>
        </is>
      </c>
      <c r="O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  <c r="Q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  <c r="P273" t="n">
        <v>2005</v>
      </c>
      <c r="Q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  <c r="P274" t="n">
        <v>2010</v>
      </c>
      <c r="Q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  <c r="P275" t="n">
        <v>2015</v>
      </c>
      <c r="Q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  <c r="P276" t="n">
        <v>2020</v>
      </c>
      <c r="Q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  <c r="P277" t="n">
        <v>2025</v>
      </c>
      <c r="Q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  <c r="P278" t="n">
        <v>2030</v>
      </c>
      <c r="Q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  <c r="P279" t="n">
        <v>2035</v>
      </c>
      <c r="Q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  <c r="P280" t="n">
        <v>2040</v>
      </c>
      <c r="Q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  <c r="P281" t="n">
        <v>2045</v>
      </c>
      <c r="Q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  <c r="P282" t="n">
        <v>2050</v>
      </c>
      <c r="Q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  <c r="P283" t="n">
        <v>2055</v>
      </c>
      <c r="Q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  <c r="P284" t="n">
        <v>2060</v>
      </c>
      <c r="Q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  <c r="P285" t="n">
        <v>2070</v>
      </c>
      <c r="Q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  <c r="P286" t="n">
        <v>2080</v>
      </c>
      <c r="Q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  <c r="P287" t="n">
        <v>2090</v>
      </c>
      <c r="Q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  <c r="P288" t="n">
        <v>2100</v>
      </c>
      <c r="Q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  <c r="AC8" t="inlineStr">
        <is>
          <t>hydrogen, from electrolysis</t>
        </is>
      </c>
      <c r="AD8" t="inlineStr">
        <is>
          <t>hydrogen, from biomass</t>
        </is>
      </c>
      <c r="AE8" t="inlineStr">
        <is>
          <t>hydrogen, from biomass, with CCS</t>
        </is>
      </c>
      <c r="AF8" t="inlineStr">
        <is>
          <t>hydrogen, from coal</t>
        </is>
      </c>
      <c r="AG8" t="inlineStr">
        <is>
          <t>hydrogen, from coal, with CCS</t>
        </is>
      </c>
      <c r="AH8" t="inlineStr">
        <is>
          <t>hydrogen, from natural gas</t>
        </is>
      </c>
      <c r="AI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0.0014619</v>
      </c>
      <c r="G9" t="n">
        <v>0</v>
      </c>
      <c r="H9" t="n">
        <v>0.0034111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  <c r="AB9" t="n">
        <v>2005</v>
      </c>
      <c r="AC9" t="n">
        <v>0</v>
      </c>
      <c r="AD9" t="n">
        <v>0</v>
      </c>
      <c r="AE9" t="n">
        <v>0</v>
      </c>
      <c r="AF9" t="n">
        <v>0.0014619</v>
      </c>
      <c r="AG9" t="n">
        <v>0</v>
      </c>
      <c r="AH9" t="n">
        <v>0.0034111</v>
      </c>
      <c r="A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0.0013008</v>
      </c>
      <c r="G10" t="n">
        <v>0</v>
      </c>
      <c r="H10" t="n">
        <v>0.0040666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  <c r="AB10" t="n">
        <v>2010</v>
      </c>
      <c r="AC10" t="n">
        <v>0</v>
      </c>
      <c r="AD10" t="n">
        <v>0</v>
      </c>
      <c r="AE10" t="n">
        <v>0</v>
      </c>
      <c r="AF10" t="n">
        <v>0.0012268</v>
      </c>
      <c r="AG10" t="n">
        <v>0</v>
      </c>
      <c r="AH10" t="n">
        <v>0.004067</v>
      </c>
      <c r="A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0.0010633</v>
      </c>
      <c r="G11" t="n">
        <v>0</v>
      </c>
      <c r="H11" t="n">
        <v>0.0049062</v>
      </c>
      <c r="I11" t="n">
        <v>0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0.0039888</v>
      </c>
      <c r="V11" t="n">
        <v>0</v>
      </c>
      <c r="AB11" t="n">
        <v>2015</v>
      </c>
      <c r="AC11" t="n">
        <v>0</v>
      </c>
      <c r="AD11" t="n">
        <v>0</v>
      </c>
      <c r="AE11" t="n">
        <v>0</v>
      </c>
      <c r="AF11" t="n">
        <v>0.0005243</v>
      </c>
      <c r="AG11" t="n">
        <v>0</v>
      </c>
      <c r="AH11" t="n">
        <v>0.0039876</v>
      </c>
      <c r="AI11" t="n">
        <v>0</v>
      </c>
    </row>
    <row r="12">
      <c r="B12" t="n">
        <v>2020</v>
      </c>
      <c r="C12" t="n">
        <v>0</v>
      </c>
      <c r="D12" t="n">
        <v>1.3e-06</v>
      </c>
      <c r="E12" t="n">
        <v>0</v>
      </c>
      <c r="F12" t="n">
        <v>0.0008356</v>
      </c>
      <c r="G12" t="n">
        <v>0</v>
      </c>
      <c r="H12" t="n">
        <v>0.0157505</v>
      </c>
      <c r="I12" t="n">
        <v>0</v>
      </c>
      <c r="O12" t="n">
        <v>2020</v>
      </c>
      <c r="P12" t="n">
        <v>0</v>
      </c>
      <c r="Q12" t="n">
        <v>1.1e-06</v>
      </c>
      <c r="R12" t="n">
        <v>0</v>
      </c>
      <c r="S12" t="n">
        <v>0.0008359</v>
      </c>
      <c r="T12" t="n">
        <v>0</v>
      </c>
      <c r="U12" t="n">
        <v>0.0151879</v>
      </c>
      <c r="V12" t="n">
        <v>0</v>
      </c>
      <c r="AB12" t="n">
        <v>2020</v>
      </c>
      <c r="AC12" t="n">
        <v>0</v>
      </c>
      <c r="AD12" t="n">
        <v>1.3e-06</v>
      </c>
      <c r="AE12" t="n">
        <v>0</v>
      </c>
      <c r="AF12" t="n">
        <v>0.0004121</v>
      </c>
      <c r="AG12" t="n">
        <v>0</v>
      </c>
      <c r="AH12" t="n">
        <v>0.0151246</v>
      </c>
      <c r="AI12" t="n">
        <v>0</v>
      </c>
    </row>
    <row r="13">
      <c r="B13" t="n">
        <v>2025</v>
      </c>
      <c r="C13" t="n">
        <v>0.0170819</v>
      </c>
      <c r="D13" t="n">
        <v>2.8e-06</v>
      </c>
      <c r="E13" t="n">
        <v>0</v>
      </c>
      <c r="F13" t="n">
        <v>0.0006249</v>
      </c>
      <c r="G13" t="n">
        <v>0</v>
      </c>
      <c r="H13" t="n">
        <v>0.0367464</v>
      </c>
      <c r="I13" t="n">
        <v>0</v>
      </c>
      <c r="O13" t="n">
        <v>2025</v>
      </c>
      <c r="P13" t="n">
        <v>0.008541</v>
      </c>
      <c r="Q13" t="n">
        <v>2.8e-06</v>
      </c>
      <c r="R13" t="n">
        <v>0</v>
      </c>
      <c r="S13" t="n">
        <v>0.0006251</v>
      </c>
      <c r="T13" t="n">
        <v>0</v>
      </c>
      <c r="U13" t="n">
        <v>0.0541064</v>
      </c>
      <c r="V13" t="n">
        <v>0</v>
      </c>
      <c r="AB13" t="n">
        <v>2025</v>
      </c>
      <c r="AC13" t="n">
        <v>0.0170819</v>
      </c>
      <c r="AD13" t="n">
        <v>2.8e-06</v>
      </c>
      <c r="AE13" t="n">
        <v>0</v>
      </c>
      <c r="AF13" t="n">
        <v>0.0003082</v>
      </c>
      <c r="AG13" t="n">
        <v>0</v>
      </c>
      <c r="AH13" t="n">
        <v>0.0464288</v>
      </c>
      <c r="AI13" t="n">
        <v>0</v>
      </c>
    </row>
    <row r="14">
      <c r="B14" t="n">
        <v>2030</v>
      </c>
      <c r="C14" t="n">
        <v>0.0341331</v>
      </c>
      <c r="D14" t="n">
        <v>3e-06</v>
      </c>
      <c r="E14" t="n">
        <v>0</v>
      </c>
      <c r="F14" t="n">
        <v>0.0004324</v>
      </c>
      <c r="G14" t="n">
        <v>0</v>
      </c>
      <c r="H14" t="n">
        <v>0.059069</v>
      </c>
      <c r="I14" t="n">
        <v>0</v>
      </c>
      <c r="O14" t="n">
        <v>2030</v>
      </c>
      <c r="P14" t="n">
        <v>0.0170666</v>
      </c>
      <c r="Q14" t="n">
        <v>3.4e-06</v>
      </c>
      <c r="R14" t="n">
        <v>0</v>
      </c>
      <c r="S14" t="n">
        <v>0.0004325</v>
      </c>
      <c r="T14" t="n">
        <v>0</v>
      </c>
      <c r="U14" t="n">
        <v>0.1061782</v>
      </c>
      <c r="V14" t="n">
        <v>0</v>
      </c>
      <c r="AB14" t="n">
        <v>2030</v>
      </c>
      <c r="AC14" t="n">
        <v>0.0341331</v>
      </c>
      <c r="AD14" t="n">
        <v>3e-06</v>
      </c>
      <c r="AE14" t="n">
        <v>0</v>
      </c>
      <c r="AF14" t="n">
        <v>0.0002132</v>
      </c>
      <c r="AG14" t="n">
        <v>0</v>
      </c>
      <c r="AH14" t="n">
        <v>0.09555900000000001</v>
      </c>
      <c r="AI14" t="n">
        <v>0</v>
      </c>
    </row>
    <row r="15">
      <c r="B15" t="n">
        <v>2035</v>
      </c>
      <c r="C15" t="n">
        <v>0.0338618</v>
      </c>
      <c r="D15" t="n">
        <v>2.9e-06</v>
      </c>
      <c r="E15" t="n">
        <v>0</v>
      </c>
      <c r="F15" t="n">
        <v>0.000261</v>
      </c>
      <c r="G15" t="n">
        <v>0</v>
      </c>
      <c r="H15" t="n">
        <v>0.09100510000000001</v>
      </c>
      <c r="I15" t="n">
        <v>0</v>
      </c>
      <c r="O15" t="n">
        <v>2035</v>
      </c>
      <c r="P15" t="n">
        <v>0.0169309</v>
      </c>
      <c r="Q15" t="n">
        <v>3.4e-06</v>
      </c>
      <c r="R15" t="n">
        <v>0</v>
      </c>
      <c r="S15" t="n">
        <v>0.0002611</v>
      </c>
      <c r="T15" t="n">
        <v>0</v>
      </c>
      <c r="U15" t="n">
        <v>0.1678086</v>
      </c>
      <c r="V15" t="n">
        <v>0</v>
      </c>
      <c r="AB15" t="n">
        <v>2035</v>
      </c>
      <c r="AC15" t="n">
        <v>0.0338618</v>
      </c>
      <c r="AD15" t="n">
        <v>2.9e-06</v>
      </c>
      <c r="AE15" t="n">
        <v>0</v>
      </c>
      <c r="AF15" t="n">
        <v>0.0001287</v>
      </c>
      <c r="AG15" t="n">
        <v>0</v>
      </c>
      <c r="AH15" t="n">
        <v>0.1697911</v>
      </c>
      <c r="AI15" t="n">
        <v>0</v>
      </c>
    </row>
    <row r="16">
      <c r="B16" t="n">
        <v>2040</v>
      </c>
      <c r="C16" t="n">
        <v>0.0328835</v>
      </c>
      <c r="D16" t="n">
        <v>2.8e-06</v>
      </c>
      <c r="E16" t="n">
        <v>0</v>
      </c>
      <c r="F16" t="n">
        <v>0.0001249</v>
      </c>
      <c r="G16" t="n">
        <v>0</v>
      </c>
      <c r="H16" t="n">
        <v>0.1232325</v>
      </c>
      <c r="I16" t="n">
        <v>0</v>
      </c>
      <c r="O16" t="n">
        <v>2040</v>
      </c>
      <c r="P16" t="n">
        <v>0.0164417</v>
      </c>
      <c r="Q16" t="n">
        <v>3.3e-06</v>
      </c>
      <c r="R16" t="n">
        <v>0</v>
      </c>
      <c r="S16" t="n">
        <v>0.0001249</v>
      </c>
      <c r="T16" t="n">
        <v>0</v>
      </c>
      <c r="U16" t="n">
        <v>0.227242</v>
      </c>
      <c r="V16" t="n">
        <v>0</v>
      </c>
      <c r="AB16" t="n">
        <v>2040</v>
      </c>
      <c r="AC16" t="n">
        <v>0.0328835</v>
      </c>
      <c r="AD16" t="n">
        <v>2.8e-06</v>
      </c>
      <c r="AE16" t="n">
        <v>0</v>
      </c>
      <c r="AF16" t="n">
        <v>6.160000000000001e-05</v>
      </c>
      <c r="AG16" t="n">
        <v>0</v>
      </c>
      <c r="AH16" t="n">
        <v>0.2516765</v>
      </c>
      <c r="AI16" t="n">
        <v>0</v>
      </c>
    </row>
    <row r="17">
      <c r="B17" t="n">
        <v>2045</v>
      </c>
      <c r="C17" t="n">
        <v>0.0304725</v>
      </c>
      <c r="D17" t="n">
        <v>2.9e-06</v>
      </c>
      <c r="E17" t="n">
        <v>0</v>
      </c>
      <c r="F17" t="n">
        <v>3.5e-05</v>
      </c>
      <c r="G17" t="n">
        <v>0</v>
      </c>
      <c r="H17" t="n">
        <v>0.1616768</v>
      </c>
      <c r="I17" t="n">
        <v>0</v>
      </c>
      <c r="O17" t="n">
        <v>2045</v>
      </c>
      <c r="P17" t="n">
        <v>0.0152363</v>
      </c>
      <c r="Q17" t="n">
        <v>3e-06</v>
      </c>
      <c r="R17" t="n">
        <v>0</v>
      </c>
      <c r="S17" t="n">
        <v>3.5e-05</v>
      </c>
      <c r="T17" t="n">
        <v>0</v>
      </c>
      <c r="U17" t="n">
        <v>0.2862319</v>
      </c>
      <c r="V17" t="n">
        <v>0</v>
      </c>
      <c r="AB17" t="n">
        <v>2045</v>
      </c>
      <c r="AC17" t="n">
        <v>0.0304725</v>
      </c>
      <c r="AD17" t="n">
        <v>2.9e-06</v>
      </c>
      <c r="AE17" t="n">
        <v>0</v>
      </c>
      <c r="AF17" t="n">
        <v>1.79e-05</v>
      </c>
      <c r="AG17" t="n">
        <v>0</v>
      </c>
      <c r="AH17" t="n">
        <v>0.3489891</v>
      </c>
      <c r="AI17" t="n">
        <v>0</v>
      </c>
    </row>
    <row r="18">
      <c r="B18" t="n">
        <v>2050</v>
      </c>
      <c r="C18" t="n">
        <v>0.0256442</v>
      </c>
      <c r="D18" t="n">
        <v>2.8e-06</v>
      </c>
      <c r="E18" t="n">
        <v>0</v>
      </c>
      <c r="F18" t="n">
        <v>2.5e-06</v>
      </c>
      <c r="G18" t="n">
        <v>0</v>
      </c>
      <c r="H18" t="n">
        <v>0.1859444</v>
      </c>
      <c r="I18" t="n">
        <v>0</v>
      </c>
      <c r="O18" t="n">
        <v>2050</v>
      </c>
      <c r="P18" t="n">
        <v>0.0128221</v>
      </c>
      <c r="Q18" t="n">
        <v>2.8e-06</v>
      </c>
      <c r="R18" t="n">
        <v>0</v>
      </c>
      <c r="S18" t="n">
        <v>2.5e-06</v>
      </c>
      <c r="T18" t="n">
        <v>0</v>
      </c>
      <c r="U18" t="n">
        <v>0.3372767</v>
      </c>
      <c r="V18" t="n">
        <v>0</v>
      </c>
      <c r="AB18" t="n">
        <v>2050</v>
      </c>
      <c r="AC18" t="n">
        <v>0.0256442</v>
      </c>
      <c r="AD18" t="n">
        <v>2.8e-06</v>
      </c>
      <c r="AE18" t="n">
        <v>0</v>
      </c>
      <c r="AF18" t="n">
        <v>2.5e-06</v>
      </c>
      <c r="AG18" t="n">
        <v>0</v>
      </c>
      <c r="AH18" t="n">
        <v>0.4433557</v>
      </c>
      <c r="AI18" t="n">
        <v>0</v>
      </c>
    </row>
    <row r="19">
      <c r="B19" t="n">
        <v>2055</v>
      </c>
      <c r="C19" t="n">
        <v>0.0171547</v>
      </c>
      <c r="D19" t="n">
        <v>2.8e-06</v>
      </c>
      <c r="E19" t="n">
        <v>0</v>
      </c>
      <c r="F19" t="n">
        <v>2.5e-06</v>
      </c>
      <c r="G19" t="n">
        <v>0</v>
      </c>
      <c r="H19" t="n">
        <v>0.1870015</v>
      </c>
      <c r="I19" t="n">
        <v>0</v>
      </c>
      <c r="O19" t="n">
        <v>2055</v>
      </c>
      <c r="P19" t="n">
        <v>0.008577400000000001</v>
      </c>
      <c r="Q19" t="n">
        <v>2.8e-06</v>
      </c>
      <c r="R19" t="n">
        <v>0</v>
      </c>
      <c r="S19" t="n">
        <v>2.5e-06</v>
      </c>
      <c r="T19" t="n">
        <v>0</v>
      </c>
      <c r="U19" t="n">
        <v>0.3478267</v>
      </c>
      <c r="V19" t="n">
        <v>0</v>
      </c>
      <c r="AB19" t="n">
        <v>2055</v>
      </c>
      <c r="AC19" t="n">
        <v>0.0171547</v>
      </c>
      <c r="AD19" t="n">
        <v>2.8e-06</v>
      </c>
      <c r="AE19" t="n">
        <v>0</v>
      </c>
      <c r="AF19" t="n">
        <v>2.5e-06</v>
      </c>
      <c r="AG19" t="n">
        <v>0</v>
      </c>
      <c r="AH19" t="n">
        <v>0.4840629</v>
      </c>
      <c r="AI19" t="n">
        <v>0</v>
      </c>
    </row>
    <row r="20">
      <c r="B20" t="n">
        <v>2060</v>
      </c>
      <c r="C20" t="n">
        <v>0.0035014</v>
      </c>
      <c r="D20" t="n">
        <v>2.8e-06</v>
      </c>
      <c r="E20" t="n">
        <v>0</v>
      </c>
      <c r="F20" t="n">
        <v>2.6e-06</v>
      </c>
      <c r="G20" t="n">
        <v>0</v>
      </c>
      <c r="H20" t="n">
        <v>0.1962297</v>
      </c>
      <c r="I20" t="n">
        <v>0</v>
      </c>
      <c r="O20" t="n">
        <v>2060</v>
      </c>
      <c r="P20" t="n">
        <v>0.0017505</v>
      </c>
      <c r="Q20" t="n">
        <v>2.8e-06</v>
      </c>
      <c r="R20" t="n">
        <v>0</v>
      </c>
      <c r="S20" t="n">
        <v>2.6e-06</v>
      </c>
      <c r="T20" t="n">
        <v>0</v>
      </c>
      <c r="U20" t="n">
        <v>0.3509501</v>
      </c>
      <c r="V20" t="n">
        <v>0</v>
      </c>
      <c r="AB20" t="n">
        <v>2060</v>
      </c>
      <c r="AC20" t="n">
        <v>0.0035014</v>
      </c>
      <c r="AD20" t="n">
        <v>2.8e-06</v>
      </c>
      <c r="AE20" t="n">
        <v>0</v>
      </c>
      <c r="AF20" t="n">
        <v>2.5e-06</v>
      </c>
      <c r="AG20" t="n">
        <v>0</v>
      </c>
      <c r="AH20" t="n">
        <v>0.5107304</v>
      </c>
      <c r="AI20" t="n">
        <v>0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0.2159951</v>
      </c>
      <c r="I21" t="n">
        <v>0</v>
      </c>
      <c r="O21" t="n">
        <v>2070</v>
      </c>
      <c r="P21" t="n">
        <v>1.6e-06</v>
      </c>
      <c r="Q21" t="n">
        <v>2.8e-06</v>
      </c>
      <c r="R21" t="n">
        <v>0</v>
      </c>
      <c r="S21" t="n">
        <v>2.5e-06</v>
      </c>
      <c r="T21" t="n">
        <v>0</v>
      </c>
      <c r="U21" t="n">
        <v>0.3557349</v>
      </c>
      <c r="V21" t="n">
        <v>0</v>
      </c>
      <c r="AB21" t="n">
        <v>2070</v>
      </c>
      <c r="AC21" t="n">
        <v>1.6e-06</v>
      </c>
      <c r="AD21" t="n">
        <v>2.8e-06</v>
      </c>
      <c r="AE21" t="n">
        <v>0</v>
      </c>
      <c r="AF21" t="n">
        <v>2.5e-06</v>
      </c>
      <c r="AG21" t="n">
        <v>0</v>
      </c>
      <c r="AH21" t="n">
        <v>0.5839037</v>
      </c>
      <c r="AI21" t="n">
        <v>0</v>
      </c>
    </row>
    <row r="22">
      <c r="B22" t="n">
        <v>2080</v>
      </c>
      <c r="C22" t="n">
        <v>1.6e-06</v>
      </c>
      <c r="D22" t="n">
        <v>3.1e-06</v>
      </c>
      <c r="E22" t="n">
        <v>0</v>
      </c>
      <c r="F22" t="n">
        <v>2.8e-06</v>
      </c>
      <c r="G22" t="n">
        <v>0</v>
      </c>
      <c r="H22" t="n">
        <v>0.2410127</v>
      </c>
      <c r="I22" t="n">
        <v>0</v>
      </c>
      <c r="O22" t="n">
        <v>2080</v>
      </c>
      <c r="P22" t="n">
        <v>3.1e-06</v>
      </c>
      <c r="Q22" t="n">
        <v>3.1e-06</v>
      </c>
      <c r="R22" t="n">
        <v>0</v>
      </c>
      <c r="S22" t="n">
        <v>2.8e-06</v>
      </c>
      <c r="T22" t="n">
        <v>0</v>
      </c>
      <c r="U22" t="n">
        <v>0.3707854</v>
      </c>
      <c r="V22" t="n">
        <v>0</v>
      </c>
      <c r="AB22" t="n">
        <v>2080</v>
      </c>
      <c r="AC22" t="n">
        <v>1.6e-06</v>
      </c>
      <c r="AD22" t="n">
        <v>3.1e-06</v>
      </c>
      <c r="AE22" t="n">
        <v>0</v>
      </c>
      <c r="AF22" t="n">
        <v>2.9e-06</v>
      </c>
      <c r="AG22" t="n">
        <v>0</v>
      </c>
      <c r="AH22" t="n">
        <v>0.6762248</v>
      </c>
      <c r="AI22" t="n">
        <v>0</v>
      </c>
    </row>
    <row r="23">
      <c r="B23" t="n">
        <v>2090</v>
      </c>
      <c r="C23" t="n">
        <v>1.6e-06</v>
      </c>
      <c r="D23" t="n">
        <v>2.8e-06</v>
      </c>
      <c r="E23" t="n">
        <v>0</v>
      </c>
      <c r="F23" t="n">
        <v>2.5e-06</v>
      </c>
      <c r="G23" t="n">
        <v>0</v>
      </c>
      <c r="H23" t="n">
        <v>0.2654954</v>
      </c>
      <c r="I23" t="n">
        <v>0</v>
      </c>
      <c r="O23" t="n">
        <v>2090</v>
      </c>
      <c r="P23" t="n">
        <v>0.0375083</v>
      </c>
      <c r="Q23" t="n">
        <v>2.8e-06</v>
      </c>
      <c r="R23" t="n">
        <v>0</v>
      </c>
      <c r="S23" t="n">
        <v>2.5e-06</v>
      </c>
      <c r="T23" t="n">
        <v>0</v>
      </c>
      <c r="U23" t="n">
        <v>0.343717</v>
      </c>
      <c r="V23" t="n">
        <v>0</v>
      </c>
      <c r="AB23" t="n">
        <v>2090</v>
      </c>
      <c r="AC23" t="n">
        <v>1.6e-06</v>
      </c>
      <c r="AD23" t="n">
        <v>2.8e-06</v>
      </c>
      <c r="AE23" t="n">
        <v>0</v>
      </c>
      <c r="AF23" t="n">
        <v>2.5e-06</v>
      </c>
      <c r="AG23" t="n">
        <v>0</v>
      </c>
      <c r="AH23" t="n">
        <v>0.7362319000000001</v>
      </c>
      <c r="AI23" t="n">
        <v>0</v>
      </c>
    </row>
    <row r="24">
      <c r="B24" t="n">
        <v>2100</v>
      </c>
      <c r="C24" t="n">
        <v>1.6e-06</v>
      </c>
      <c r="D24" t="n">
        <v>1.5e-06</v>
      </c>
      <c r="E24" t="n">
        <v>0</v>
      </c>
      <c r="F24" t="n">
        <v>2.2e-06</v>
      </c>
      <c r="G24" t="n">
        <v>0</v>
      </c>
      <c r="H24" t="n">
        <v>0.2786772</v>
      </c>
      <c r="I24" t="n">
        <v>0</v>
      </c>
      <c r="O24" t="n">
        <v>2100</v>
      </c>
      <c r="P24" t="n">
        <v>0.140273</v>
      </c>
      <c r="Q24" t="n">
        <v>1.4e-06</v>
      </c>
      <c r="R24" t="n">
        <v>0</v>
      </c>
      <c r="S24" t="n">
        <v>2.2e-06</v>
      </c>
      <c r="T24" t="n">
        <v>0</v>
      </c>
      <c r="U24" t="n">
        <v>0.2468306</v>
      </c>
      <c r="V24" t="n">
        <v>0</v>
      </c>
      <c r="AB24" t="n">
        <v>2100</v>
      </c>
      <c r="AC24" t="n">
        <v>1.6e-06</v>
      </c>
      <c r="AD24" t="n">
        <v>1.5e-06</v>
      </c>
      <c r="AE24" t="n">
        <v>0</v>
      </c>
      <c r="AF24" t="n">
        <v>0</v>
      </c>
      <c r="AG24" t="n">
        <v>0</v>
      </c>
      <c r="AH24" t="n">
        <v>0.7822211999999999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  <c r="AC30" t="inlineStr">
        <is>
          <t>hydrogen, from electrolysis</t>
        </is>
      </c>
      <c r="AD30" t="inlineStr">
        <is>
          <t>hydrogen, from biomass</t>
        </is>
      </c>
      <c r="AE30" t="inlineStr">
        <is>
          <t>hydrogen, from biomass, with CCS</t>
        </is>
      </c>
      <c r="AF30" t="inlineStr">
        <is>
          <t>hydrogen, from coal</t>
        </is>
      </c>
      <c r="AG30" t="inlineStr">
        <is>
          <t>hydrogen, from coal, with CCS</t>
        </is>
      </c>
      <c r="AH30" t="inlineStr">
        <is>
          <t>hydrogen, from natural gas</t>
        </is>
      </c>
      <c r="AI30" t="inlineStr">
        <is>
          <t>hydrogen, from natural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  <c r="AB31" t="n">
        <v>2005</v>
      </c>
      <c r="AC31" t="n">
        <v>0</v>
      </c>
      <c r="AD31" t="n">
        <v>0</v>
      </c>
      <c r="AE31" t="n">
        <v>0</v>
      </c>
      <c r="AF31" t="n">
        <v>1.18e-05</v>
      </c>
      <c r="AG31" t="n">
        <v>0</v>
      </c>
      <c r="AH31" t="n">
        <v>2.75e-05</v>
      </c>
      <c r="A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4.43e-05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  <c r="AB32" t="n">
        <v>2010</v>
      </c>
      <c r="AC32" t="n">
        <v>0</v>
      </c>
      <c r="AD32" t="n">
        <v>0</v>
      </c>
      <c r="AE32" t="n">
        <v>0</v>
      </c>
      <c r="AF32" t="n">
        <v>1.05e-05</v>
      </c>
      <c r="AG32" t="n">
        <v>0</v>
      </c>
      <c r="AH32" t="n">
        <v>4.43e-05</v>
      </c>
      <c r="A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0.0011822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0.0006617</v>
      </c>
      <c r="V33" t="n">
        <v>0</v>
      </c>
      <c r="AB33" t="n">
        <v>2015</v>
      </c>
      <c r="AC33" t="n">
        <v>0</v>
      </c>
      <c r="AD33" t="n">
        <v>0</v>
      </c>
      <c r="AE33" t="n">
        <v>0</v>
      </c>
      <c r="AF33" t="n">
        <v>8.600000000000001e-06</v>
      </c>
      <c r="AG33" t="n">
        <v>0</v>
      </c>
      <c r="AH33" t="n">
        <v>0.0006785</v>
      </c>
      <c r="AI33" t="n">
        <v>0</v>
      </c>
    </row>
    <row r="34">
      <c r="B34" t="n">
        <v>2020</v>
      </c>
      <c r="C34" t="n">
        <v>0</v>
      </c>
      <c r="D34" t="n">
        <v>1.1e-06</v>
      </c>
      <c r="E34" t="n">
        <v>0</v>
      </c>
      <c r="F34" t="n">
        <v>0.0190826</v>
      </c>
      <c r="G34" t="n">
        <v>0</v>
      </c>
      <c r="H34" t="n">
        <v>0.007545</v>
      </c>
      <c r="I34" t="n">
        <v>0</v>
      </c>
      <c r="O34" t="n">
        <v>2020</v>
      </c>
      <c r="P34" t="n">
        <v>0</v>
      </c>
      <c r="Q34" t="n">
        <v>5e-07</v>
      </c>
      <c r="R34" t="n">
        <v>0</v>
      </c>
      <c r="S34" t="n">
        <v>0.0215479</v>
      </c>
      <c r="T34" t="n">
        <v>0</v>
      </c>
      <c r="U34" t="n">
        <v>0.0044769</v>
      </c>
      <c r="V34" t="n">
        <v>0</v>
      </c>
      <c r="AB34" t="n">
        <v>2020</v>
      </c>
      <c r="AC34" t="n">
        <v>0</v>
      </c>
      <c r="AD34" t="n">
        <v>1.1e-06</v>
      </c>
      <c r="AE34" t="n">
        <v>0</v>
      </c>
      <c r="AF34" t="n">
        <v>0.024306</v>
      </c>
      <c r="AG34" t="n">
        <v>0</v>
      </c>
      <c r="AH34" t="n">
        <v>0.0012998</v>
      </c>
      <c r="AI34" t="n">
        <v>0</v>
      </c>
    </row>
    <row r="35">
      <c r="B35" t="n">
        <v>2025</v>
      </c>
      <c r="C35" t="n">
        <v>0.0170819</v>
      </c>
      <c r="D35" t="n">
        <v>2.8e-06</v>
      </c>
      <c r="E35" t="n">
        <v>0</v>
      </c>
      <c r="F35" t="n">
        <v>0.1296355</v>
      </c>
      <c r="G35" t="n">
        <v>0</v>
      </c>
      <c r="H35" t="n">
        <v>0.0070204</v>
      </c>
      <c r="I35" t="n">
        <v>0</v>
      </c>
      <c r="O35" t="n">
        <v>2025</v>
      </c>
      <c r="P35" t="n">
        <v>0.008541</v>
      </c>
      <c r="Q35" t="n">
        <v>2.8e-06</v>
      </c>
      <c r="R35" t="n">
        <v>0</v>
      </c>
      <c r="S35" t="n">
        <v>0.1402653</v>
      </c>
      <c r="T35" t="n">
        <v>0</v>
      </c>
      <c r="U35" t="n">
        <v>0.015388</v>
      </c>
      <c r="V35" t="n">
        <v>0</v>
      </c>
      <c r="AB35" t="n">
        <v>2025</v>
      </c>
      <c r="AC35" t="n">
        <v>0.017082</v>
      </c>
      <c r="AD35" t="n">
        <v>2.8e-06</v>
      </c>
      <c r="AE35" t="n">
        <v>0</v>
      </c>
      <c r="AF35" t="n">
        <v>0.1547288</v>
      </c>
      <c r="AG35" t="n">
        <v>0</v>
      </c>
      <c r="AH35" t="n">
        <v>0.0012913</v>
      </c>
      <c r="AI35" t="n">
        <v>0</v>
      </c>
    </row>
    <row r="36">
      <c r="B36" t="n">
        <v>2030</v>
      </c>
      <c r="C36" t="n">
        <v>0.0341331</v>
      </c>
      <c r="D36" t="n">
        <v>3.4e-06</v>
      </c>
      <c r="E36" t="n">
        <v>0</v>
      </c>
      <c r="F36" t="n">
        <v>0.4408675</v>
      </c>
      <c r="G36" t="n">
        <v>0</v>
      </c>
      <c r="H36" t="n">
        <v>0.0069735</v>
      </c>
      <c r="I36" t="n">
        <v>0</v>
      </c>
      <c r="O36" t="n">
        <v>2030</v>
      </c>
      <c r="P36" t="n">
        <v>0.0170666</v>
      </c>
      <c r="Q36" t="n">
        <v>4.7e-06</v>
      </c>
      <c r="R36" t="n">
        <v>0</v>
      </c>
      <c r="S36" t="n">
        <v>0.3628293</v>
      </c>
      <c r="T36" t="n">
        <v>0</v>
      </c>
      <c r="U36" t="n">
        <v>0.0126711</v>
      </c>
      <c r="V36" t="n">
        <v>0</v>
      </c>
      <c r="AB36" t="n">
        <v>2030</v>
      </c>
      <c r="AC36" t="n">
        <v>0.0341331</v>
      </c>
      <c r="AD36" t="n">
        <v>3.4e-06</v>
      </c>
      <c r="AE36" t="n">
        <v>0</v>
      </c>
      <c r="AF36" t="n">
        <v>0.4612904</v>
      </c>
      <c r="AG36" t="n">
        <v>0</v>
      </c>
      <c r="AH36" t="n">
        <v>0.0006965</v>
      </c>
      <c r="AI36" t="n">
        <v>0</v>
      </c>
    </row>
    <row r="37">
      <c r="B37" t="n">
        <v>2035</v>
      </c>
      <c r="C37" t="n">
        <v>0.0338618</v>
      </c>
      <c r="D37" t="n">
        <v>3.4e-06</v>
      </c>
      <c r="E37" t="n">
        <v>0</v>
      </c>
      <c r="F37" t="n">
        <v>0.8568955</v>
      </c>
      <c r="G37" t="n">
        <v>0</v>
      </c>
      <c r="H37" t="n">
        <v>0.0068321</v>
      </c>
      <c r="I37" t="n">
        <v>0</v>
      </c>
      <c r="O37" t="n">
        <v>2035</v>
      </c>
      <c r="P37" t="n">
        <v>0.0169309</v>
      </c>
      <c r="Q37" t="n">
        <v>4.7e-06</v>
      </c>
      <c r="R37" t="n">
        <v>0</v>
      </c>
      <c r="S37" t="n">
        <v>0.6276119999999999</v>
      </c>
      <c r="T37" t="n">
        <v>0</v>
      </c>
      <c r="U37" t="n">
        <v>0.0125497</v>
      </c>
      <c r="V37" t="n">
        <v>0</v>
      </c>
      <c r="AB37" t="n">
        <v>2035</v>
      </c>
      <c r="AC37" t="n">
        <v>0.0338618</v>
      </c>
      <c r="AD37" t="n">
        <v>3.4e-06</v>
      </c>
      <c r="AE37" t="n">
        <v>0</v>
      </c>
      <c r="AF37" t="n">
        <v>0.9850815000000001</v>
      </c>
      <c r="AG37" t="n">
        <v>0</v>
      </c>
      <c r="AH37" t="n">
        <v>0.0006653</v>
      </c>
      <c r="AI37" t="n">
        <v>0</v>
      </c>
    </row>
    <row r="38">
      <c r="B38" t="n">
        <v>2040</v>
      </c>
      <c r="C38" t="n">
        <v>0.0328835</v>
      </c>
      <c r="D38" t="n">
        <v>3.3e-06</v>
      </c>
      <c r="E38" t="n">
        <v>0</v>
      </c>
      <c r="F38" t="n">
        <v>1.1649508</v>
      </c>
      <c r="G38" t="n">
        <v>0</v>
      </c>
      <c r="H38" t="n">
        <v>0.001183</v>
      </c>
      <c r="I38" t="n">
        <v>0</v>
      </c>
      <c r="O38" t="n">
        <v>2040</v>
      </c>
      <c r="P38" t="n">
        <v>0.0164417</v>
      </c>
      <c r="Q38" t="n">
        <v>4.6e-06</v>
      </c>
      <c r="R38" t="n">
        <v>0</v>
      </c>
      <c r="S38" t="n">
        <v>0.8843175</v>
      </c>
      <c r="T38" t="n">
        <v>0</v>
      </c>
      <c r="U38" t="n">
        <v>0.0043999</v>
      </c>
      <c r="V38" t="n">
        <v>0</v>
      </c>
      <c r="AB38" t="n">
        <v>2040</v>
      </c>
      <c r="AC38" t="n">
        <v>0.0328835</v>
      </c>
      <c r="AD38" t="n">
        <v>3.3e-06</v>
      </c>
      <c r="AE38" t="n">
        <v>0</v>
      </c>
      <c r="AF38" t="n">
        <v>1.6650734</v>
      </c>
      <c r="AG38" t="n">
        <v>0</v>
      </c>
      <c r="AH38" t="n">
        <v>0.0005812</v>
      </c>
      <c r="AI38" t="n">
        <v>0</v>
      </c>
    </row>
    <row r="39">
      <c r="B39" t="n">
        <v>2045</v>
      </c>
      <c r="C39" t="n">
        <v>0.0304725</v>
      </c>
      <c r="D39" t="n">
        <v>3e-06</v>
      </c>
      <c r="E39" t="n">
        <v>0</v>
      </c>
      <c r="F39" t="n">
        <v>1.477391</v>
      </c>
      <c r="G39" t="n">
        <v>0</v>
      </c>
      <c r="H39" t="n">
        <v>0.0010719</v>
      </c>
      <c r="I39" t="n">
        <v>0</v>
      </c>
      <c r="O39" t="n">
        <v>2045</v>
      </c>
      <c r="P39" t="n">
        <v>0.0152363</v>
      </c>
      <c r="Q39" t="n">
        <v>4.4e-06</v>
      </c>
      <c r="R39" t="n">
        <v>0</v>
      </c>
      <c r="S39" t="n">
        <v>1.1438943</v>
      </c>
      <c r="T39" t="n">
        <v>0</v>
      </c>
      <c r="U39" t="n">
        <v>0.0041523</v>
      </c>
      <c r="V39" t="n">
        <v>0</v>
      </c>
      <c r="AB39" t="n">
        <v>2045</v>
      </c>
      <c r="AC39" t="n">
        <v>0.0304725</v>
      </c>
      <c r="AD39" t="n">
        <v>3e-06</v>
      </c>
      <c r="AE39" t="n">
        <v>0</v>
      </c>
      <c r="AF39" t="n">
        <v>2.5048927</v>
      </c>
      <c r="AG39" t="n">
        <v>0</v>
      </c>
      <c r="AH39" t="n">
        <v>7.09e-05</v>
      </c>
      <c r="AI39" t="n">
        <v>0</v>
      </c>
    </row>
    <row r="40">
      <c r="B40" t="n">
        <v>2050</v>
      </c>
      <c r="C40" t="n">
        <v>0.0256442</v>
      </c>
      <c r="D40" t="n">
        <v>2.8e-06</v>
      </c>
      <c r="E40" t="n">
        <v>0</v>
      </c>
      <c r="F40" t="n">
        <v>1.7920321</v>
      </c>
      <c r="G40" t="n">
        <v>0</v>
      </c>
      <c r="H40" t="n">
        <v>0.000882</v>
      </c>
      <c r="I40" t="n">
        <v>0</v>
      </c>
      <c r="O40" t="n">
        <v>2050</v>
      </c>
      <c r="P40" t="n">
        <v>0.0128221</v>
      </c>
      <c r="Q40" t="n">
        <v>3.9e-06</v>
      </c>
      <c r="R40" t="n">
        <v>0</v>
      </c>
      <c r="S40" t="n">
        <v>1.3754201</v>
      </c>
      <c r="T40" t="n">
        <v>0</v>
      </c>
      <c r="U40" t="n">
        <v>0.0036954</v>
      </c>
      <c r="V40" t="n">
        <v>0</v>
      </c>
      <c r="AB40" t="n">
        <v>2050</v>
      </c>
      <c r="AC40" t="n">
        <v>0.0256442</v>
      </c>
      <c r="AD40" t="n">
        <v>2.8e-06</v>
      </c>
      <c r="AE40" t="n">
        <v>0</v>
      </c>
      <c r="AF40" t="n">
        <v>3.3846945</v>
      </c>
      <c r="AG40" t="n">
        <v>0</v>
      </c>
      <c r="AH40" t="n">
        <v>4.96e-05</v>
      </c>
      <c r="AI40" t="n">
        <v>0</v>
      </c>
    </row>
    <row r="41">
      <c r="B41" t="n">
        <v>2055</v>
      </c>
      <c r="C41" t="n">
        <v>0.0171547</v>
      </c>
      <c r="D41" t="n">
        <v>2.8e-06</v>
      </c>
      <c r="E41" t="n">
        <v>0</v>
      </c>
      <c r="F41" t="n">
        <v>1.9231742</v>
      </c>
      <c r="G41" t="n">
        <v>0</v>
      </c>
      <c r="H41" t="n">
        <v>6.439999999999999e-05</v>
      </c>
      <c r="I41" t="n">
        <v>0</v>
      </c>
      <c r="O41" t="n">
        <v>2055</v>
      </c>
      <c r="P41" t="n">
        <v>0.008577400000000001</v>
      </c>
      <c r="Q41" t="n">
        <v>3.2e-06</v>
      </c>
      <c r="R41" t="n">
        <v>0</v>
      </c>
      <c r="S41" t="n">
        <v>1.4533725</v>
      </c>
      <c r="T41" t="n">
        <v>0</v>
      </c>
      <c r="U41" t="n">
        <v>0.0001848</v>
      </c>
      <c r="V41" t="n">
        <v>0</v>
      </c>
      <c r="AB41" t="n">
        <v>2055</v>
      </c>
      <c r="AC41" t="n">
        <v>0.0171547</v>
      </c>
      <c r="AD41" t="n">
        <v>2.8e-06</v>
      </c>
      <c r="AE41" t="n">
        <v>0</v>
      </c>
      <c r="AF41" t="n">
        <v>3.8830664</v>
      </c>
      <c r="AG41" t="n">
        <v>0</v>
      </c>
      <c r="AH41" t="n">
        <v>1.96e-05</v>
      </c>
      <c r="AI41" t="n">
        <v>0</v>
      </c>
    </row>
    <row r="42">
      <c r="B42" t="n">
        <v>2060</v>
      </c>
      <c r="C42" t="n">
        <v>0.0035014</v>
      </c>
      <c r="D42" t="n">
        <v>2.8e-06</v>
      </c>
      <c r="E42" t="n">
        <v>0</v>
      </c>
      <c r="F42" t="n">
        <v>2.0000922</v>
      </c>
      <c r="G42" t="n">
        <v>0</v>
      </c>
      <c r="H42" t="n">
        <v>2.28e-05</v>
      </c>
      <c r="I42" t="n">
        <v>0</v>
      </c>
      <c r="O42" t="n">
        <v>2060</v>
      </c>
      <c r="P42" t="n">
        <v>0.0017505</v>
      </c>
      <c r="Q42" t="n">
        <v>2.8e-06</v>
      </c>
      <c r="R42" t="n">
        <v>0</v>
      </c>
      <c r="S42" t="n">
        <v>1.4451084</v>
      </c>
      <c r="T42" t="n">
        <v>0</v>
      </c>
      <c r="U42" t="n">
        <v>0.0001151</v>
      </c>
      <c r="V42" t="n">
        <v>0</v>
      </c>
      <c r="AB42" t="n">
        <v>2060</v>
      </c>
      <c r="AC42" t="n">
        <v>0.0035014</v>
      </c>
      <c r="AD42" t="n">
        <v>2.8e-06</v>
      </c>
      <c r="AE42" t="n">
        <v>0</v>
      </c>
      <c r="AF42" t="n">
        <v>4.113737</v>
      </c>
      <c r="AG42" t="n">
        <v>0</v>
      </c>
      <c r="AH42" t="n">
        <v>2.8e-06</v>
      </c>
      <c r="AI42" t="n">
        <v>0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2.1266335</v>
      </c>
      <c r="G43" t="n">
        <v>0</v>
      </c>
      <c r="H43" t="n">
        <v>2.8e-06</v>
      </c>
      <c r="I43" t="n">
        <v>0</v>
      </c>
      <c r="O43" t="n">
        <v>2070</v>
      </c>
      <c r="P43" t="n">
        <v>1.6e-06</v>
      </c>
      <c r="Q43" t="n">
        <v>2.8e-06</v>
      </c>
      <c r="R43" t="n">
        <v>0</v>
      </c>
      <c r="S43" t="n">
        <v>1.4787847</v>
      </c>
      <c r="T43" t="n">
        <v>0</v>
      </c>
      <c r="U43" t="n">
        <v>2.8e-06</v>
      </c>
      <c r="V43" t="n">
        <v>0</v>
      </c>
      <c r="AB43" t="n">
        <v>2070</v>
      </c>
      <c r="AC43" t="n">
        <v>1.6e-06</v>
      </c>
      <c r="AD43" t="n">
        <v>2.8e-06</v>
      </c>
      <c r="AE43" t="n">
        <v>0</v>
      </c>
      <c r="AF43" t="n">
        <v>4.5457184</v>
      </c>
      <c r="AG43" t="n">
        <v>0</v>
      </c>
      <c r="AH43" t="n">
        <v>2.8e-06</v>
      </c>
      <c r="AI43" t="n">
        <v>0</v>
      </c>
    </row>
    <row r="44">
      <c r="B44" t="n">
        <v>2080</v>
      </c>
      <c r="C44" t="n">
        <v>1.6e-06</v>
      </c>
      <c r="D44" t="n">
        <v>3.1e-06</v>
      </c>
      <c r="E44" t="n">
        <v>0</v>
      </c>
      <c r="F44" t="n">
        <v>2.1515181</v>
      </c>
      <c r="G44" t="n">
        <v>0</v>
      </c>
      <c r="H44" t="n">
        <v>3.4e-06</v>
      </c>
      <c r="I44" t="n">
        <v>0</v>
      </c>
      <c r="O44" t="n">
        <v>2080</v>
      </c>
      <c r="P44" t="n">
        <v>0.08363230000000001</v>
      </c>
      <c r="Q44" t="n">
        <v>3.4e-06</v>
      </c>
      <c r="R44" t="n">
        <v>0</v>
      </c>
      <c r="S44" t="n">
        <v>1.2859379</v>
      </c>
      <c r="T44" t="n">
        <v>0</v>
      </c>
      <c r="U44" t="n">
        <v>3.4e-06</v>
      </c>
      <c r="V44" t="n">
        <v>0</v>
      </c>
      <c r="AB44" t="n">
        <v>2080</v>
      </c>
      <c r="AC44" t="n">
        <v>1.6e-06</v>
      </c>
      <c r="AD44" t="n">
        <v>3.1e-06</v>
      </c>
      <c r="AE44" t="n">
        <v>0</v>
      </c>
      <c r="AF44" t="n">
        <v>4.9027307</v>
      </c>
      <c r="AG44" t="n">
        <v>0</v>
      </c>
      <c r="AH44" t="n">
        <v>3.2e-06</v>
      </c>
      <c r="AI44" t="n">
        <v>0</v>
      </c>
    </row>
    <row r="45">
      <c r="B45" t="n">
        <v>2090</v>
      </c>
      <c r="C45" t="n">
        <v>1.6e-06</v>
      </c>
      <c r="D45" t="n">
        <v>2.8e-06</v>
      </c>
      <c r="E45" t="n">
        <v>0</v>
      </c>
      <c r="F45" t="n">
        <v>1.9327369</v>
      </c>
      <c r="G45" t="n">
        <v>0</v>
      </c>
      <c r="H45" t="n">
        <v>2.8e-06</v>
      </c>
      <c r="I45" t="n">
        <v>0</v>
      </c>
      <c r="O45" t="n">
        <v>2090</v>
      </c>
      <c r="P45" t="n">
        <v>0.4186992</v>
      </c>
      <c r="Q45" t="n">
        <v>2.8e-06</v>
      </c>
      <c r="R45" t="n">
        <v>0</v>
      </c>
      <c r="S45" t="n">
        <v>0.848074</v>
      </c>
      <c r="T45" t="n">
        <v>0</v>
      </c>
      <c r="U45" t="n">
        <v>2.8e-06</v>
      </c>
      <c r="V45" t="n">
        <v>0</v>
      </c>
      <c r="AB45" t="n">
        <v>2090</v>
      </c>
      <c r="AC45" t="n">
        <v>1.6e-06</v>
      </c>
      <c r="AD45" t="n">
        <v>2.8e-06</v>
      </c>
      <c r="AE45" t="n">
        <v>0</v>
      </c>
      <c r="AF45" t="n">
        <v>5.4063091</v>
      </c>
      <c r="AG45" t="n">
        <v>0</v>
      </c>
      <c r="AH45" t="n">
        <v>2.8e-06</v>
      </c>
      <c r="AI45" t="n">
        <v>0</v>
      </c>
    </row>
    <row r="46">
      <c r="B46" t="n">
        <v>2100</v>
      </c>
      <c r="C46" t="n">
        <v>1.6e-06</v>
      </c>
      <c r="D46" t="n">
        <v>1.4e-06</v>
      </c>
      <c r="E46" t="n">
        <v>0</v>
      </c>
      <c r="F46" t="n">
        <v>1.6417272</v>
      </c>
      <c r="G46" t="n">
        <v>0</v>
      </c>
      <c r="H46" t="n">
        <v>1.4e-06</v>
      </c>
      <c r="I46" t="n">
        <v>0</v>
      </c>
      <c r="O46" t="n">
        <v>2100</v>
      </c>
      <c r="P46" t="n">
        <v>0.7285336</v>
      </c>
      <c r="Q46" t="n">
        <v>1.4e-06</v>
      </c>
      <c r="R46" t="n">
        <v>0</v>
      </c>
      <c r="S46" t="n">
        <v>0.4527713</v>
      </c>
      <c r="T46" t="n">
        <v>0</v>
      </c>
      <c r="U46" t="n">
        <v>1.4e-06</v>
      </c>
      <c r="V46" t="n">
        <v>0</v>
      </c>
      <c r="AB46" t="n">
        <v>2100</v>
      </c>
      <c r="AC46" t="n">
        <v>0.0438741</v>
      </c>
      <c r="AD46" t="n">
        <v>1.4e-06</v>
      </c>
      <c r="AE46" t="n">
        <v>0</v>
      </c>
      <c r="AF46" t="n">
        <v>5.1928299</v>
      </c>
      <c r="AG46" t="n">
        <v>0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  <c r="AC52" t="inlineStr">
        <is>
          <t>hydrogen, from electrolysis</t>
        </is>
      </c>
      <c r="AD52" t="inlineStr">
        <is>
          <t>hydrogen, from biomass</t>
        </is>
      </c>
      <c r="AE52" t="inlineStr">
        <is>
          <t>hydrogen, from biomass, with CCS</t>
        </is>
      </c>
      <c r="AF52" t="inlineStr">
        <is>
          <t>hydrogen, from coal</t>
        </is>
      </c>
      <c r="AG52" t="inlineStr">
        <is>
          <t>hydrogen, from coal, with CCS</t>
        </is>
      </c>
      <c r="AH52" t="inlineStr">
        <is>
          <t>hydrogen, from natural gas</t>
        </is>
      </c>
      <c r="AI52" t="inlineStr">
        <is>
          <t>hydrogen, from natural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0.0061103</v>
      </c>
      <c r="G53" t="n">
        <v>0</v>
      </c>
      <c r="H53" t="n">
        <v>0.0142573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  <c r="AB53" t="n">
        <v>2005</v>
      </c>
      <c r="AC53" t="n">
        <v>0</v>
      </c>
      <c r="AD53" t="n">
        <v>0</v>
      </c>
      <c r="AE53" t="n">
        <v>0</v>
      </c>
      <c r="AF53" t="n">
        <v>0.0061103</v>
      </c>
      <c r="AG53" t="n">
        <v>0</v>
      </c>
      <c r="AH53" t="n">
        <v>0.0142573</v>
      </c>
      <c r="A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0.0005817</v>
      </c>
      <c r="G54" t="n">
        <v>0</v>
      </c>
      <c r="H54" t="n">
        <v>0.0169975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  <c r="AB54" t="n">
        <v>2010</v>
      </c>
      <c r="AC54" t="n">
        <v>0</v>
      </c>
      <c r="AD54" t="n">
        <v>0</v>
      </c>
      <c r="AE54" t="n">
        <v>0</v>
      </c>
      <c r="AF54" t="n">
        <v>0.0054365</v>
      </c>
      <c r="AG54" t="n">
        <v>0</v>
      </c>
      <c r="AH54" t="n">
        <v>0.0139542</v>
      </c>
      <c r="A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0.0004755</v>
      </c>
      <c r="G55" t="n">
        <v>0</v>
      </c>
      <c r="H55" t="n">
        <v>0.0192268</v>
      </c>
      <c r="I55" t="n">
        <v>0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0.0195455</v>
      </c>
      <c r="V55" t="n">
        <v>0</v>
      </c>
      <c r="AB55" t="n">
        <v>2015</v>
      </c>
      <c r="AC55" t="n">
        <v>0</v>
      </c>
      <c r="AD55" t="n">
        <v>0</v>
      </c>
      <c r="AE55" t="n">
        <v>0</v>
      </c>
      <c r="AF55" t="n">
        <v>0.0044442</v>
      </c>
      <c r="AG55" t="n">
        <v>0</v>
      </c>
      <c r="AH55" t="n">
        <v>0.0136829</v>
      </c>
      <c r="AI55" t="n">
        <v>0</v>
      </c>
    </row>
    <row r="56">
      <c r="B56" t="n">
        <v>2020</v>
      </c>
      <c r="C56" t="n">
        <v>0</v>
      </c>
      <c r="D56" t="n">
        <v>1.1e-06</v>
      </c>
      <c r="E56" t="n">
        <v>0</v>
      </c>
      <c r="F56" t="n">
        <v>0.0003737</v>
      </c>
      <c r="G56" t="n">
        <v>0</v>
      </c>
      <c r="H56" t="n">
        <v>0.0579203</v>
      </c>
      <c r="I56" t="n">
        <v>0</v>
      </c>
      <c r="O56" t="n">
        <v>2020</v>
      </c>
      <c r="P56" t="n">
        <v>0</v>
      </c>
      <c r="Q56" t="n">
        <v>8e-07</v>
      </c>
      <c r="R56" t="n">
        <v>0</v>
      </c>
      <c r="S56" t="n">
        <v>0.0001485</v>
      </c>
      <c r="T56" t="n">
        <v>0</v>
      </c>
      <c r="U56" t="n">
        <v>0.0606973</v>
      </c>
      <c r="V56" t="n">
        <v>0</v>
      </c>
      <c r="AB56" t="n">
        <v>2020</v>
      </c>
      <c r="AC56" t="n">
        <v>0</v>
      </c>
      <c r="AD56" t="n">
        <v>0</v>
      </c>
      <c r="AE56" t="n">
        <v>0</v>
      </c>
      <c r="AF56" t="n">
        <v>0.0503894</v>
      </c>
      <c r="AG56" t="n">
        <v>0</v>
      </c>
      <c r="AH56" t="n">
        <v>0.0130738</v>
      </c>
      <c r="AI56" t="n">
        <v>0</v>
      </c>
    </row>
    <row r="57">
      <c r="B57" t="n">
        <v>2025</v>
      </c>
      <c r="C57" t="n">
        <v>0.0170819</v>
      </c>
      <c r="D57" t="n">
        <v>2.8e-06</v>
      </c>
      <c r="E57" t="n">
        <v>0</v>
      </c>
      <c r="F57" t="n">
        <v>0.0002795</v>
      </c>
      <c r="G57" t="n">
        <v>0</v>
      </c>
      <c r="H57" t="n">
        <v>0.195565</v>
      </c>
      <c r="I57" t="n">
        <v>0</v>
      </c>
      <c r="O57" t="n">
        <v>2025</v>
      </c>
      <c r="P57" t="n">
        <v>0.008541</v>
      </c>
      <c r="Q57" t="n">
        <v>2.8e-06</v>
      </c>
      <c r="R57" t="n">
        <v>0</v>
      </c>
      <c r="S57" t="n">
        <v>0.000111</v>
      </c>
      <c r="T57" t="n">
        <v>0</v>
      </c>
      <c r="U57" t="n">
        <v>0.2398328</v>
      </c>
      <c r="V57" t="n">
        <v>0</v>
      </c>
      <c r="AB57" t="n">
        <v>2025</v>
      </c>
      <c r="AC57" t="n">
        <v>0.017082</v>
      </c>
      <c r="AD57" t="n">
        <v>2.8e-06</v>
      </c>
      <c r="AE57" t="n">
        <v>0</v>
      </c>
      <c r="AF57" t="n">
        <v>0.2454731</v>
      </c>
      <c r="AG57" t="n">
        <v>0</v>
      </c>
      <c r="AH57" t="n">
        <v>0.011908</v>
      </c>
      <c r="AI57" t="n">
        <v>0</v>
      </c>
    </row>
    <row r="58">
      <c r="B58" t="n">
        <v>2030</v>
      </c>
      <c r="C58" t="n">
        <v>0.0341331</v>
      </c>
      <c r="D58" t="n">
        <v>3.4e-06</v>
      </c>
      <c r="E58" t="n">
        <v>0</v>
      </c>
      <c r="F58" t="n">
        <v>0.0001934</v>
      </c>
      <c r="G58" t="n">
        <v>0</v>
      </c>
      <c r="H58" t="n">
        <v>0.3370541</v>
      </c>
      <c r="I58" t="n">
        <v>0</v>
      </c>
      <c r="O58" t="n">
        <v>2030</v>
      </c>
      <c r="P58" t="n">
        <v>0.0170666</v>
      </c>
      <c r="Q58" t="n">
        <v>4e-06</v>
      </c>
      <c r="R58" t="n">
        <v>0</v>
      </c>
      <c r="S58" t="n">
        <v>7.68e-05</v>
      </c>
      <c r="T58" t="n">
        <v>0</v>
      </c>
      <c r="U58" t="n">
        <v>0.463965</v>
      </c>
      <c r="V58" t="n">
        <v>0</v>
      </c>
      <c r="AB58" t="n">
        <v>2030</v>
      </c>
      <c r="AC58" t="n">
        <v>0.0341331</v>
      </c>
      <c r="AD58" t="n">
        <v>5.7e-06</v>
      </c>
      <c r="AE58" t="n">
        <v>0</v>
      </c>
      <c r="AF58" t="n">
        <v>0.5302084</v>
      </c>
      <c r="AG58" t="n">
        <v>0</v>
      </c>
      <c r="AH58" t="n">
        <v>0.0099089</v>
      </c>
      <c r="AI58" t="n">
        <v>0</v>
      </c>
    </row>
    <row r="59">
      <c r="B59" t="n">
        <v>2035</v>
      </c>
      <c r="C59" t="n">
        <v>0.0338618</v>
      </c>
      <c r="D59" t="n">
        <v>3.4e-06</v>
      </c>
      <c r="E59" t="n">
        <v>0</v>
      </c>
      <c r="F59" t="n">
        <v>0.0001167</v>
      </c>
      <c r="G59" t="n">
        <v>0</v>
      </c>
      <c r="H59" t="n">
        <v>0.4419695</v>
      </c>
      <c r="I59" t="n">
        <v>0</v>
      </c>
      <c r="O59" t="n">
        <v>2035</v>
      </c>
      <c r="P59" t="n">
        <v>0.0169309</v>
      </c>
      <c r="Q59" t="n">
        <v>4e-06</v>
      </c>
      <c r="R59" t="n">
        <v>0</v>
      </c>
      <c r="S59" t="n">
        <v>4.64e-05</v>
      </c>
      <c r="T59" t="n">
        <v>0</v>
      </c>
      <c r="U59" t="n">
        <v>0.654062</v>
      </c>
      <c r="V59" t="n">
        <v>0</v>
      </c>
      <c r="AB59" t="n">
        <v>2035</v>
      </c>
      <c r="AC59" t="n">
        <v>0.0338618</v>
      </c>
      <c r="AD59" t="n">
        <v>5.6e-06</v>
      </c>
      <c r="AE59" t="n">
        <v>0</v>
      </c>
      <c r="AF59" t="n">
        <v>0.8073692</v>
      </c>
      <c r="AG59" t="n">
        <v>0</v>
      </c>
      <c r="AH59" t="n">
        <v>0.0067422</v>
      </c>
      <c r="AI59" t="n">
        <v>0</v>
      </c>
    </row>
    <row r="60">
      <c r="B60" t="n">
        <v>2040</v>
      </c>
      <c r="C60" t="n">
        <v>0.0328835</v>
      </c>
      <c r="D60" t="n">
        <v>3.3e-06</v>
      </c>
      <c r="E60" t="n">
        <v>0</v>
      </c>
      <c r="F60" t="n">
        <v>5.59e-05</v>
      </c>
      <c r="G60" t="n">
        <v>0</v>
      </c>
      <c r="H60" t="n">
        <v>0.5225086</v>
      </c>
      <c r="I60" t="n">
        <v>0</v>
      </c>
      <c r="O60" t="n">
        <v>2040</v>
      </c>
      <c r="P60" t="n">
        <v>0.0164417</v>
      </c>
      <c r="Q60" t="n">
        <v>3.9e-06</v>
      </c>
      <c r="R60" t="n">
        <v>0</v>
      </c>
      <c r="S60" t="n">
        <v>2.22e-05</v>
      </c>
      <c r="T60" t="n">
        <v>0</v>
      </c>
      <c r="U60" t="n">
        <v>0.8181772</v>
      </c>
      <c r="V60" t="n">
        <v>0</v>
      </c>
      <c r="AB60" t="n">
        <v>2040</v>
      </c>
      <c r="AC60" t="n">
        <v>0.0328835</v>
      </c>
      <c r="AD60" t="n">
        <v>5.6e-06</v>
      </c>
      <c r="AE60" t="n">
        <v>0</v>
      </c>
      <c r="AF60" t="n">
        <v>1.0597902</v>
      </c>
      <c r="AG60" t="n">
        <v>0</v>
      </c>
      <c r="AH60" t="n">
        <v>0.0033117</v>
      </c>
      <c r="AI60" t="n">
        <v>0</v>
      </c>
    </row>
    <row r="61">
      <c r="B61" t="n">
        <v>2045</v>
      </c>
      <c r="C61" t="n">
        <v>0.0304725</v>
      </c>
      <c r="D61" t="n">
        <v>3e-06</v>
      </c>
      <c r="E61" t="n">
        <v>0</v>
      </c>
      <c r="F61" t="n">
        <v>1.63e-05</v>
      </c>
      <c r="G61" t="n">
        <v>0</v>
      </c>
      <c r="H61" t="n">
        <v>0.5889035</v>
      </c>
      <c r="I61" t="n">
        <v>0</v>
      </c>
      <c r="O61" t="n">
        <v>2045</v>
      </c>
      <c r="P61" t="n">
        <v>0.0152363</v>
      </c>
      <c r="Q61" t="n">
        <v>3.6e-06</v>
      </c>
      <c r="R61" t="n">
        <v>0</v>
      </c>
      <c r="S61" t="n">
        <v>7.2e-06</v>
      </c>
      <c r="T61" t="n">
        <v>0</v>
      </c>
      <c r="U61" t="n">
        <v>0.9769223</v>
      </c>
      <c r="V61" t="n">
        <v>0</v>
      </c>
      <c r="AB61" t="n">
        <v>2045</v>
      </c>
      <c r="AC61" t="n">
        <v>0.0304725</v>
      </c>
      <c r="AD61" t="n">
        <v>5.3e-06</v>
      </c>
      <c r="AE61" t="n">
        <v>0</v>
      </c>
      <c r="AF61" t="n">
        <v>1.325687</v>
      </c>
      <c r="AG61" t="n">
        <v>0</v>
      </c>
      <c r="AH61" t="n">
        <v>0.0008945</v>
      </c>
      <c r="AI61" t="n">
        <v>0</v>
      </c>
    </row>
    <row r="62">
      <c r="B62" t="n">
        <v>2050</v>
      </c>
      <c r="C62" t="n">
        <v>0.0256442</v>
      </c>
      <c r="D62" t="n">
        <v>2.8e-06</v>
      </c>
      <c r="E62" t="n">
        <v>0</v>
      </c>
      <c r="F62" t="n">
        <v>2.5e-06</v>
      </c>
      <c r="G62" t="n">
        <v>0</v>
      </c>
      <c r="H62" t="n">
        <v>0.6212431</v>
      </c>
      <c r="I62" t="n">
        <v>0</v>
      </c>
      <c r="O62" t="n">
        <v>2050</v>
      </c>
      <c r="P62" t="n">
        <v>0.0128221</v>
      </c>
      <c r="Q62" t="n">
        <v>3.2e-06</v>
      </c>
      <c r="R62" t="n">
        <v>0</v>
      </c>
      <c r="S62" t="n">
        <v>2.5e-06</v>
      </c>
      <c r="T62" t="n">
        <v>0</v>
      </c>
      <c r="U62" t="n">
        <v>1.1121831</v>
      </c>
      <c r="V62" t="n">
        <v>0</v>
      </c>
      <c r="AB62" t="n">
        <v>2050</v>
      </c>
      <c r="AC62" t="n">
        <v>0.0256442</v>
      </c>
      <c r="AD62" t="n">
        <v>4.9e-06</v>
      </c>
      <c r="AE62" t="n">
        <v>0</v>
      </c>
      <c r="AF62" t="n">
        <v>1.568385</v>
      </c>
      <c r="AG62" t="n">
        <v>0</v>
      </c>
      <c r="AH62" t="n">
        <v>2.8e-06</v>
      </c>
      <c r="AI62" t="n">
        <v>0</v>
      </c>
    </row>
    <row r="63">
      <c r="B63" t="n">
        <v>2055</v>
      </c>
      <c r="C63" t="n">
        <v>0.0171547</v>
      </c>
      <c r="D63" t="n">
        <v>2.8e-06</v>
      </c>
      <c r="E63" t="n">
        <v>0</v>
      </c>
      <c r="F63" t="n">
        <v>2.5e-06</v>
      </c>
      <c r="G63" t="n">
        <v>0</v>
      </c>
      <c r="H63" t="n">
        <v>0.5827746</v>
      </c>
      <c r="I63" t="n">
        <v>0</v>
      </c>
      <c r="O63" t="n">
        <v>2055</v>
      </c>
      <c r="P63" t="n">
        <v>0.008577400000000001</v>
      </c>
      <c r="Q63" t="n">
        <v>2.8e-06</v>
      </c>
      <c r="R63" t="n">
        <v>0</v>
      </c>
      <c r="S63" t="n">
        <v>2.5e-06</v>
      </c>
      <c r="T63" t="n">
        <v>0</v>
      </c>
      <c r="U63" t="n">
        <v>1.1172643</v>
      </c>
      <c r="V63" t="n">
        <v>0</v>
      </c>
      <c r="AB63" t="n">
        <v>2055</v>
      </c>
      <c r="AC63" t="n">
        <v>0.0171547</v>
      </c>
      <c r="AD63" t="n">
        <v>4.2e-06</v>
      </c>
      <c r="AE63" t="n">
        <v>0</v>
      </c>
      <c r="AF63" t="n">
        <v>1.6450547</v>
      </c>
      <c r="AG63" t="n">
        <v>0</v>
      </c>
      <c r="AH63" t="n">
        <v>2.8e-06</v>
      </c>
      <c r="AI63" t="n">
        <v>0</v>
      </c>
    </row>
    <row r="64">
      <c r="B64" t="n">
        <v>2060</v>
      </c>
      <c r="C64" t="n">
        <v>0.0035014</v>
      </c>
      <c r="D64" t="n">
        <v>2.8e-06</v>
      </c>
      <c r="E64" t="n">
        <v>0</v>
      </c>
      <c r="F64" t="n">
        <v>2.5e-06</v>
      </c>
      <c r="G64" t="n">
        <v>0</v>
      </c>
      <c r="H64" t="n">
        <v>0.5759479</v>
      </c>
      <c r="I64" t="n">
        <v>0</v>
      </c>
      <c r="O64" t="n">
        <v>2060</v>
      </c>
      <c r="P64" t="n">
        <v>0.0017505</v>
      </c>
      <c r="Q64" t="n">
        <v>2.8e-06</v>
      </c>
      <c r="R64" t="n">
        <v>0</v>
      </c>
      <c r="S64" t="n">
        <v>2.5e-06</v>
      </c>
      <c r="T64" t="n">
        <v>0</v>
      </c>
      <c r="U64" t="n">
        <v>1.1297188</v>
      </c>
      <c r="V64" t="n">
        <v>0</v>
      </c>
      <c r="AB64" t="n">
        <v>2060</v>
      </c>
      <c r="AC64" t="n">
        <v>0.0035014</v>
      </c>
      <c r="AD64" t="n">
        <v>3.7e-06</v>
      </c>
      <c r="AE64" t="n">
        <v>0</v>
      </c>
      <c r="AF64" t="n">
        <v>1.5788244</v>
      </c>
      <c r="AG64" t="n">
        <v>0</v>
      </c>
      <c r="AH64" t="n">
        <v>0.0733359</v>
      </c>
      <c r="AI64" t="n">
        <v>0</v>
      </c>
    </row>
    <row r="65">
      <c r="B65" t="n">
        <v>2070</v>
      </c>
      <c r="C65" t="n">
        <v>1.6e-06</v>
      </c>
      <c r="D65" t="n">
        <v>2.8e-06</v>
      </c>
      <c r="E65" t="n">
        <v>0</v>
      </c>
      <c r="F65" t="n">
        <v>2.5e-06</v>
      </c>
      <c r="G65" t="n">
        <v>0</v>
      </c>
      <c r="H65" t="n">
        <v>0.5546025</v>
      </c>
      <c r="I65" t="n">
        <v>0</v>
      </c>
      <c r="O65" t="n">
        <v>2070</v>
      </c>
      <c r="P65" t="n">
        <v>0.0876885</v>
      </c>
      <c r="Q65" t="n">
        <v>2.8e-06</v>
      </c>
      <c r="R65" t="n">
        <v>0</v>
      </c>
      <c r="S65" t="n">
        <v>2.5e-06</v>
      </c>
      <c r="T65" t="n">
        <v>0</v>
      </c>
      <c r="U65" t="n">
        <v>0.9864786</v>
      </c>
      <c r="V65" t="n">
        <v>0</v>
      </c>
      <c r="AB65" t="n">
        <v>2070</v>
      </c>
      <c r="AC65" t="n">
        <v>1.6e-06</v>
      </c>
      <c r="AD65" t="n">
        <v>2.8e-06</v>
      </c>
      <c r="AE65" t="n">
        <v>0</v>
      </c>
      <c r="AF65" t="n">
        <v>1.1559256</v>
      </c>
      <c r="AG65" t="n">
        <v>0</v>
      </c>
      <c r="AH65" t="n">
        <v>0.536887</v>
      </c>
      <c r="AI65" t="n">
        <v>0</v>
      </c>
    </row>
    <row r="66">
      <c r="B66" t="n">
        <v>2080</v>
      </c>
      <c r="C66" t="n">
        <v>1.6e-06</v>
      </c>
      <c r="D66" t="n">
        <v>3.1e-06</v>
      </c>
      <c r="E66" t="n">
        <v>0</v>
      </c>
      <c r="F66" t="n">
        <v>2.9e-06</v>
      </c>
      <c r="G66" t="n">
        <v>0</v>
      </c>
      <c r="H66" t="n">
        <v>0.5188135</v>
      </c>
      <c r="I66" t="n">
        <v>0</v>
      </c>
      <c r="O66" t="n">
        <v>2080</v>
      </c>
      <c r="P66" t="n">
        <v>0.4401</v>
      </c>
      <c r="Q66" t="n">
        <v>3.1e-06</v>
      </c>
      <c r="R66" t="n">
        <v>0</v>
      </c>
      <c r="S66" t="n">
        <v>2.9e-06</v>
      </c>
      <c r="T66" t="n">
        <v>0</v>
      </c>
      <c r="U66" t="n">
        <v>0.5830218</v>
      </c>
      <c r="V66" t="n">
        <v>0</v>
      </c>
      <c r="AB66" t="n">
        <v>2080</v>
      </c>
      <c r="AC66" t="n">
        <v>1.6e-06</v>
      </c>
      <c r="AD66" t="n">
        <v>3.4e-06</v>
      </c>
      <c r="AE66" t="n">
        <v>0</v>
      </c>
      <c r="AF66" t="n">
        <v>0.6354097</v>
      </c>
      <c r="AG66" t="n">
        <v>0</v>
      </c>
      <c r="AH66" t="n">
        <v>1.1527598</v>
      </c>
      <c r="AI66" t="n">
        <v>0</v>
      </c>
    </row>
    <row r="67">
      <c r="B67" t="n">
        <v>2090</v>
      </c>
      <c r="C67" t="n">
        <v>1.6e-06</v>
      </c>
      <c r="D67" t="n">
        <v>2.8e-06</v>
      </c>
      <c r="E67" t="n">
        <v>0</v>
      </c>
      <c r="F67" t="n">
        <v>2.5e-06</v>
      </c>
      <c r="G67" t="n">
        <v>0</v>
      </c>
      <c r="H67" t="n">
        <v>0.5110460999999999</v>
      </c>
      <c r="I67" t="n">
        <v>0</v>
      </c>
      <c r="O67" t="n">
        <v>2090</v>
      </c>
      <c r="P67" t="n">
        <v>0.8343707</v>
      </c>
      <c r="Q67" t="n">
        <v>2.8e-06</v>
      </c>
      <c r="R67" t="n">
        <v>0</v>
      </c>
      <c r="S67" t="n">
        <v>2.5e-06</v>
      </c>
      <c r="T67" t="n">
        <v>0</v>
      </c>
      <c r="U67" t="n">
        <v>0.1385473</v>
      </c>
      <c r="V67" t="n">
        <v>0</v>
      </c>
      <c r="AB67" t="n">
        <v>2090</v>
      </c>
      <c r="AC67" t="n">
        <v>0.1951329</v>
      </c>
      <c r="AD67" t="n">
        <v>2.8e-06</v>
      </c>
      <c r="AE67" t="n">
        <v>0</v>
      </c>
      <c r="AF67" t="n">
        <v>0.2122427</v>
      </c>
      <c r="AG67" t="n">
        <v>0</v>
      </c>
      <c r="AH67" t="n">
        <v>1.3821857</v>
      </c>
      <c r="AI67" t="n">
        <v>0</v>
      </c>
    </row>
    <row r="68">
      <c r="B68" t="n">
        <v>2100</v>
      </c>
      <c r="C68" t="n">
        <v>1.6e-06</v>
      </c>
      <c r="D68" t="n">
        <v>1.4e-06</v>
      </c>
      <c r="E68" t="n">
        <v>0</v>
      </c>
      <c r="F68" t="n">
        <v>1.2e-06</v>
      </c>
      <c r="G68" t="n">
        <v>0</v>
      </c>
      <c r="H68" t="n">
        <v>0.4850786</v>
      </c>
      <c r="I68" t="n">
        <v>0</v>
      </c>
      <c r="O68" t="n">
        <v>2100</v>
      </c>
      <c r="P68" t="n">
        <v>0.8606227</v>
      </c>
      <c r="Q68" t="n">
        <v>1.3e-06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AB68" t="n">
        <v>2100</v>
      </c>
      <c r="AC68" t="n">
        <v>0.7065024</v>
      </c>
      <c r="AD68" t="n">
        <v>1.4e-06</v>
      </c>
      <c r="AE68" t="n">
        <v>0</v>
      </c>
      <c r="AF68" t="n">
        <v>0.0292979</v>
      </c>
      <c r="AG68" t="n">
        <v>0</v>
      </c>
      <c r="AH68" t="n">
        <v>0.9867085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  <c r="AC74" t="inlineStr">
        <is>
          <t>hydrogen, from electrolysis</t>
        </is>
      </c>
      <c r="AD74" t="inlineStr">
        <is>
          <t>hydrogen, from biomass</t>
        </is>
      </c>
      <c r="AE74" t="inlineStr">
        <is>
          <t>hydrogen, from biomass, with CCS</t>
        </is>
      </c>
      <c r="AF74" t="inlineStr">
        <is>
          <t>hydrogen, from coal</t>
        </is>
      </c>
      <c r="AG74" t="inlineStr">
        <is>
          <t>hydrogen, from coal, with CCS</t>
        </is>
      </c>
      <c r="AH74" t="inlineStr">
        <is>
          <t>hydrogen, from natural gas</t>
        </is>
      </c>
      <c r="AI74" t="inlineStr">
        <is>
          <t>hydrogen, from natural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  <c r="AB75" t="n">
        <v>2005</v>
      </c>
      <c r="AC75" t="n">
        <v>0</v>
      </c>
      <c r="AD75" t="n">
        <v>0</v>
      </c>
      <c r="AE75" t="n">
        <v>0</v>
      </c>
      <c r="AF75" t="n">
        <v>3e-07</v>
      </c>
      <c r="AG75" t="n">
        <v>0</v>
      </c>
      <c r="AH75" t="n">
        <v>7e-07</v>
      </c>
      <c r="A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  <c r="AB76" t="n">
        <v>2010</v>
      </c>
      <c r="AC76" t="n">
        <v>0</v>
      </c>
      <c r="AD76" t="n">
        <v>0</v>
      </c>
      <c r="AE76" t="n">
        <v>0</v>
      </c>
      <c r="AF76" t="n">
        <v>3e-07</v>
      </c>
      <c r="AG76" t="n">
        <v>0</v>
      </c>
      <c r="AH76" t="n">
        <v>8e-07</v>
      </c>
      <c r="A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0.0002046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  <c r="AB77" t="n">
        <v>2015</v>
      </c>
      <c r="AC77" t="n">
        <v>0</v>
      </c>
      <c r="AD77" t="n">
        <v>0</v>
      </c>
      <c r="AE77" t="n">
        <v>0</v>
      </c>
      <c r="AF77" t="n">
        <v>4e-07</v>
      </c>
      <c r="AG77" t="n">
        <v>0</v>
      </c>
      <c r="AH77" t="n">
        <v>8e-07</v>
      </c>
      <c r="AI77" t="n">
        <v>0</v>
      </c>
    </row>
    <row r="78">
      <c r="B78" t="n">
        <v>2020</v>
      </c>
      <c r="C78" t="n">
        <v>0</v>
      </c>
      <c r="D78" t="n">
        <v>1.4e-06</v>
      </c>
      <c r="E78" t="n">
        <v>0</v>
      </c>
      <c r="F78" t="n">
        <v>0.009250700000000001</v>
      </c>
      <c r="G78" t="n">
        <v>0</v>
      </c>
      <c r="H78" t="n">
        <v>1.9e-06</v>
      </c>
      <c r="I78" t="n">
        <v>0</v>
      </c>
      <c r="O78" t="n">
        <v>2020</v>
      </c>
      <c r="P78" t="n">
        <v>0</v>
      </c>
      <c r="Q78" t="n">
        <v>1.1e-06</v>
      </c>
      <c r="R78" t="n">
        <v>0</v>
      </c>
      <c r="S78" t="n">
        <v>0.0110332</v>
      </c>
      <c r="T78" t="n">
        <v>0</v>
      </c>
      <c r="U78" t="n">
        <v>8e-07</v>
      </c>
      <c r="V78" t="n">
        <v>0</v>
      </c>
      <c r="AB78" t="n">
        <v>2020</v>
      </c>
      <c r="AC78" t="n">
        <v>0</v>
      </c>
      <c r="AD78" t="n">
        <v>1.4e-06</v>
      </c>
      <c r="AE78" t="n">
        <v>0</v>
      </c>
      <c r="AF78" t="n">
        <v>0.0104835</v>
      </c>
      <c r="AG78" t="n">
        <v>0</v>
      </c>
      <c r="AH78" t="n">
        <v>1.8e-06</v>
      </c>
      <c r="AI78" t="n">
        <v>0</v>
      </c>
    </row>
    <row r="79">
      <c r="B79" t="n">
        <v>2025</v>
      </c>
      <c r="C79" t="n">
        <v>0.0170819</v>
      </c>
      <c r="D79" t="n">
        <v>2.8e-06</v>
      </c>
      <c r="E79" t="n">
        <v>0</v>
      </c>
      <c r="F79" t="n">
        <v>0.0376576</v>
      </c>
      <c r="G79" t="n">
        <v>0</v>
      </c>
      <c r="H79" t="n">
        <v>3e-06</v>
      </c>
      <c r="I79" t="n">
        <v>0</v>
      </c>
      <c r="O79" t="n">
        <v>2025</v>
      </c>
      <c r="P79" t="n">
        <v>0.008541</v>
      </c>
      <c r="Q79" t="n">
        <v>2.8e-06</v>
      </c>
      <c r="R79" t="n">
        <v>0</v>
      </c>
      <c r="S79" t="n">
        <v>0.0624419</v>
      </c>
      <c r="T79" t="n">
        <v>0</v>
      </c>
      <c r="U79" t="n">
        <v>2.8e-06</v>
      </c>
      <c r="V79" t="n">
        <v>0</v>
      </c>
      <c r="AB79" t="n">
        <v>2025</v>
      </c>
      <c r="AC79" t="n">
        <v>0.0170819</v>
      </c>
      <c r="AD79" t="n">
        <v>2.8e-06</v>
      </c>
      <c r="AE79" t="n">
        <v>0</v>
      </c>
      <c r="AF79" t="n">
        <v>0.0571573</v>
      </c>
      <c r="AG79" t="n">
        <v>0</v>
      </c>
      <c r="AH79" t="n">
        <v>2.8e-06</v>
      </c>
      <c r="AI79" t="n">
        <v>0</v>
      </c>
    </row>
    <row r="80">
      <c r="B80" t="n">
        <v>2030</v>
      </c>
      <c r="C80" t="n">
        <v>0.0341331</v>
      </c>
      <c r="D80" t="n">
        <v>2.8e-06</v>
      </c>
      <c r="E80" t="n">
        <v>0</v>
      </c>
      <c r="F80" t="n">
        <v>0.09804209999999999</v>
      </c>
      <c r="G80" t="n">
        <v>0</v>
      </c>
      <c r="H80" t="n">
        <v>2.8e-06</v>
      </c>
      <c r="I80" t="n">
        <v>0</v>
      </c>
      <c r="O80" t="n">
        <v>2030</v>
      </c>
      <c r="P80" t="n">
        <v>0.0170666</v>
      </c>
      <c r="Q80" t="n">
        <v>3.4e-06</v>
      </c>
      <c r="R80" t="n">
        <v>0</v>
      </c>
      <c r="S80" t="n">
        <v>0.1688752</v>
      </c>
      <c r="T80" t="n">
        <v>0</v>
      </c>
      <c r="U80" t="n">
        <v>4.9e-06</v>
      </c>
      <c r="V80" t="n">
        <v>0</v>
      </c>
      <c r="AB80" t="n">
        <v>2030</v>
      </c>
      <c r="AC80" t="n">
        <v>0.0341331</v>
      </c>
      <c r="AD80" t="n">
        <v>2.8e-06</v>
      </c>
      <c r="AE80" t="n">
        <v>0</v>
      </c>
      <c r="AF80" t="n">
        <v>0.1834565</v>
      </c>
      <c r="AG80" t="n">
        <v>0</v>
      </c>
      <c r="AH80" t="n">
        <v>2.8e-06</v>
      </c>
      <c r="AI80" t="n">
        <v>0</v>
      </c>
    </row>
    <row r="81">
      <c r="B81" t="n">
        <v>2035</v>
      </c>
      <c r="C81" t="n">
        <v>0.0338618</v>
      </c>
      <c r="D81" t="n">
        <v>2.9e-06</v>
      </c>
      <c r="E81" t="n">
        <v>0</v>
      </c>
      <c r="F81" t="n">
        <v>0.2015053</v>
      </c>
      <c r="G81" t="n">
        <v>0</v>
      </c>
      <c r="H81" t="n">
        <v>2.9e-06</v>
      </c>
      <c r="I81" t="n">
        <v>0</v>
      </c>
      <c r="O81" t="n">
        <v>2035</v>
      </c>
      <c r="P81" t="n">
        <v>0.0169309</v>
      </c>
      <c r="Q81" t="n">
        <v>3.4e-06</v>
      </c>
      <c r="R81" t="n">
        <v>0</v>
      </c>
      <c r="S81" t="n">
        <v>0.3280849</v>
      </c>
      <c r="T81" t="n">
        <v>0</v>
      </c>
      <c r="U81" t="n">
        <v>4.6e-06</v>
      </c>
      <c r="V81" t="n">
        <v>0</v>
      </c>
      <c r="AB81" t="n">
        <v>2035</v>
      </c>
      <c r="AC81" t="n">
        <v>0.0338618</v>
      </c>
      <c r="AD81" t="n">
        <v>2.8e-06</v>
      </c>
      <c r="AE81" t="n">
        <v>0</v>
      </c>
      <c r="AF81" t="n">
        <v>0.4482403</v>
      </c>
      <c r="AG81" t="n">
        <v>0</v>
      </c>
      <c r="AH81" t="n">
        <v>2.9e-06</v>
      </c>
      <c r="AI81" t="n">
        <v>0</v>
      </c>
    </row>
    <row r="82">
      <c r="B82" t="n">
        <v>2040</v>
      </c>
      <c r="C82" t="n">
        <v>0.0328835</v>
      </c>
      <c r="D82" t="n">
        <v>2.8e-06</v>
      </c>
      <c r="E82" t="n">
        <v>0</v>
      </c>
      <c r="F82" t="n">
        <v>0.3409073</v>
      </c>
      <c r="G82" t="n">
        <v>0</v>
      </c>
      <c r="H82" t="n">
        <v>2.8e-06</v>
      </c>
      <c r="I82" t="n">
        <v>0</v>
      </c>
      <c r="O82" t="n">
        <v>2040</v>
      </c>
      <c r="P82" t="n">
        <v>0.0164418</v>
      </c>
      <c r="Q82" t="n">
        <v>3.3e-06</v>
      </c>
      <c r="R82" t="n">
        <v>0</v>
      </c>
      <c r="S82" t="n">
        <v>0.5147426000000001</v>
      </c>
      <c r="T82" t="n">
        <v>0</v>
      </c>
      <c r="U82" t="n">
        <v>0.0140361</v>
      </c>
      <c r="V82" t="n">
        <v>0</v>
      </c>
      <c r="AB82" t="n">
        <v>2040</v>
      </c>
      <c r="AC82" t="n">
        <v>0.0328835</v>
      </c>
      <c r="AD82" t="n">
        <v>2.8e-06</v>
      </c>
      <c r="AE82" t="n">
        <v>0</v>
      </c>
      <c r="AF82" t="n">
        <v>0.8545963</v>
      </c>
      <c r="AG82" t="n">
        <v>0</v>
      </c>
      <c r="AH82" t="n">
        <v>2.8e-06</v>
      </c>
      <c r="AI82" t="n">
        <v>0</v>
      </c>
    </row>
    <row r="83">
      <c r="B83" t="n">
        <v>2045</v>
      </c>
      <c r="C83" t="n">
        <v>0.0304725</v>
      </c>
      <c r="D83" t="n">
        <v>2.9e-06</v>
      </c>
      <c r="E83" t="n">
        <v>0</v>
      </c>
      <c r="F83" t="n">
        <v>0.5270949</v>
      </c>
      <c r="G83" t="n">
        <v>0</v>
      </c>
      <c r="H83" t="n">
        <v>2.8e-06</v>
      </c>
      <c r="I83" t="n">
        <v>0</v>
      </c>
      <c r="O83" t="n">
        <v>2045</v>
      </c>
      <c r="P83" t="n">
        <v>0.0152363</v>
      </c>
      <c r="Q83" t="n">
        <v>3e-06</v>
      </c>
      <c r="R83" t="n">
        <v>0</v>
      </c>
      <c r="S83" t="n">
        <v>0.6900721</v>
      </c>
      <c r="T83" t="n">
        <v>0</v>
      </c>
      <c r="U83" t="n">
        <v>0.0845467</v>
      </c>
      <c r="V83" t="n">
        <v>0</v>
      </c>
      <c r="AB83" t="n">
        <v>2045</v>
      </c>
      <c r="AC83" t="n">
        <v>0.0304725</v>
      </c>
      <c r="AD83" t="n">
        <v>2.8e-06</v>
      </c>
      <c r="AE83" t="n">
        <v>0</v>
      </c>
      <c r="AF83" t="n">
        <v>1.3937454</v>
      </c>
      <c r="AG83" t="n">
        <v>0</v>
      </c>
      <c r="AH83" t="n">
        <v>2.8e-06</v>
      </c>
      <c r="AI83" t="n">
        <v>0</v>
      </c>
    </row>
    <row r="84">
      <c r="B84" t="n">
        <v>2050</v>
      </c>
      <c r="C84" t="n">
        <v>0.0256442</v>
      </c>
      <c r="D84" t="n">
        <v>2.8e-06</v>
      </c>
      <c r="E84" t="n">
        <v>0</v>
      </c>
      <c r="F84" t="n">
        <v>0.7247059</v>
      </c>
      <c r="G84" t="n">
        <v>0</v>
      </c>
      <c r="H84" t="n">
        <v>4.4e-06</v>
      </c>
      <c r="I84" t="n">
        <v>0</v>
      </c>
      <c r="O84" t="n">
        <v>2050</v>
      </c>
      <c r="P84" t="n">
        <v>0.0128221</v>
      </c>
      <c r="Q84" t="n">
        <v>2.8e-06</v>
      </c>
      <c r="R84" t="n">
        <v>0</v>
      </c>
      <c r="S84" t="n">
        <v>0.7963692999999999</v>
      </c>
      <c r="T84" t="n">
        <v>0</v>
      </c>
      <c r="U84" t="n">
        <v>0.2166553</v>
      </c>
      <c r="V84" t="n">
        <v>0</v>
      </c>
      <c r="AB84" t="n">
        <v>2050</v>
      </c>
      <c r="AC84" t="n">
        <v>0.0256442</v>
      </c>
      <c r="AD84" t="n">
        <v>2.8e-06</v>
      </c>
      <c r="AE84" t="n">
        <v>0</v>
      </c>
      <c r="AF84" t="n">
        <v>1.9805604</v>
      </c>
      <c r="AG84" t="n">
        <v>0</v>
      </c>
      <c r="AH84" t="n">
        <v>3.2e-06</v>
      </c>
      <c r="AI84" t="n">
        <v>0</v>
      </c>
    </row>
    <row r="85">
      <c r="B85" t="n">
        <v>2055</v>
      </c>
      <c r="C85" t="n">
        <v>0.0171547</v>
      </c>
      <c r="D85" t="n">
        <v>2.8e-06</v>
      </c>
      <c r="E85" t="n">
        <v>0</v>
      </c>
      <c r="F85" t="n">
        <v>0.8655437</v>
      </c>
      <c r="G85" t="n">
        <v>0</v>
      </c>
      <c r="H85" t="n">
        <v>3e-06</v>
      </c>
      <c r="I85" t="n">
        <v>0</v>
      </c>
      <c r="O85" t="n">
        <v>2055</v>
      </c>
      <c r="P85" t="n">
        <v>0.008577400000000001</v>
      </c>
      <c r="Q85" t="n">
        <v>2.8e-06</v>
      </c>
      <c r="R85" t="n">
        <v>0</v>
      </c>
      <c r="S85" t="n">
        <v>0.7966472999999999</v>
      </c>
      <c r="T85" t="n">
        <v>0</v>
      </c>
      <c r="U85" t="n">
        <v>0.3224088</v>
      </c>
      <c r="V85" t="n">
        <v>0</v>
      </c>
      <c r="AB85" t="n">
        <v>2055</v>
      </c>
      <c r="AC85" t="n">
        <v>0.0171547</v>
      </c>
      <c r="AD85" t="n">
        <v>2.9e-06</v>
      </c>
      <c r="AE85" t="n">
        <v>0</v>
      </c>
      <c r="AF85" t="n">
        <v>2.3834338</v>
      </c>
      <c r="AG85" t="n">
        <v>0</v>
      </c>
      <c r="AH85" t="n">
        <v>3.2e-06</v>
      </c>
      <c r="AI85" t="n">
        <v>0</v>
      </c>
    </row>
    <row r="86">
      <c r="B86" t="n">
        <v>2060</v>
      </c>
      <c r="C86" t="n">
        <v>0.0035014</v>
      </c>
      <c r="D86" t="n">
        <v>2.8e-06</v>
      </c>
      <c r="E86" t="n">
        <v>0</v>
      </c>
      <c r="F86" t="n">
        <v>0.9922838</v>
      </c>
      <c r="G86" t="n">
        <v>0</v>
      </c>
      <c r="H86" t="n">
        <v>2.8e-06</v>
      </c>
      <c r="I86" t="n">
        <v>0</v>
      </c>
      <c r="O86" t="n">
        <v>2060</v>
      </c>
      <c r="P86" t="n">
        <v>0.0017505</v>
      </c>
      <c r="Q86" t="n">
        <v>2.8e-06</v>
      </c>
      <c r="R86" t="n">
        <v>0</v>
      </c>
      <c r="S86" t="n">
        <v>0.729683</v>
      </c>
      <c r="T86" t="n">
        <v>0</v>
      </c>
      <c r="U86" t="n">
        <v>0.4623767</v>
      </c>
      <c r="V86" t="n">
        <v>0</v>
      </c>
      <c r="AB86" t="n">
        <v>2060</v>
      </c>
      <c r="AC86" t="n">
        <v>0.0035014</v>
      </c>
      <c r="AD86" t="n">
        <v>2.8e-06</v>
      </c>
      <c r="AE86" t="n">
        <v>0</v>
      </c>
      <c r="AF86" t="n">
        <v>2.6841882</v>
      </c>
      <c r="AG86" t="n">
        <v>0</v>
      </c>
      <c r="AH86" t="n">
        <v>2.8e-06</v>
      </c>
      <c r="AI86" t="n">
        <v>0</v>
      </c>
    </row>
    <row r="87">
      <c r="B87" t="n">
        <v>2070</v>
      </c>
      <c r="C87" t="n">
        <v>1.6e-06</v>
      </c>
      <c r="D87" t="n">
        <v>2.8e-06</v>
      </c>
      <c r="E87" t="n">
        <v>0</v>
      </c>
      <c r="F87" t="n">
        <v>1.2261545</v>
      </c>
      <c r="G87" t="n">
        <v>0</v>
      </c>
      <c r="H87" t="n">
        <v>2.8e-06</v>
      </c>
      <c r="I87" t="n">
        <v>0</v>
      </c>
      <c r="O87" t="n">
        <v>2070</v>
      </c>
      <c r="P87" t="n">
        <v>0.123338</v>
      </c>
      <c r="Q87" t="n">
        <v>2.8e-06</v>
      </c>
      <c r="R87" t="n">
        <v>0</v>
      </c>
      <c r="S87" t="n">
        <v>0.4824456</v>
      </c>
      <c r="T87" t="n">
        <v>0</v>
      </c>
      <c r="U87" t="n">
        <v>0.6576158</v>
      </c>
      <c r="V87" t="n">
        <v>0</v>
      </c>
      <c r="AB87" t="n">
        <v>2070</v>
      </c>
      <c r="AC87" t="n">
        <v>1.6e-06</v>
      </c>
      <c r="AD87" t="n">
        <v>2.8e-06</v>
      </c>
      <c r="AE87" t="n">
        <v>0</v>
      </c>
      <c r="AF87" t="n">
        <v>3.3452492</v>
      </c>
      <c r="AG87" t="n">
        <v>0</v>
      </c>
      <c r="AH87" t="n">
        <v>2.8e-06</v>
      </c>
      <c r="AI87" t="n">
        <v>0</v>
      </c>
    </row>
    <row r="88">
      <c r="B88" t="n">
        <v>2080</v>
      </c>
      <c r="C88" t="n">
        <v>1.6e-06</v>
      </c>
      <c r="D88" t="n">
        <v>3.1e-06</v>
      </c>
      <c r="E88" t="n">
        <v>0</v>
      </c>
      <c r="F88" t="n">
        <v>1.4826754</v>
      </c>
      <c r="G88" t="n">
        <v>0</v>
      </c>
      <c r="H88" t="n">
        <v>2.8e-06</v>
      </c>
      <c r="I88" t="n">
        <v>0</v>
      </c>
      <c r="O88" t="n">
        <v>2080</v>
      </c>
      <c r="P88" t="n">
        <v>0.6368249</v>
      </c>
      <c r="Q88" t="n">
        <v>3.1e-06</v>
      </c>
      <c r="R88" t="n">
        <v>0</v>
      </c>
      <c r="S88" t="n">
        <v>0.1804379</v>
      </c>
      <c r="T88" t="n">
        <v>0</v>
      </c>
      <c r="U88" t="n">
        <v>0.5458575</v>
      </c>
      <c r="V88" t="n">
        <v>0</v>
      </c>
      <c r="AB88" t="n">
        <v>2080</v>
      </c>
      <c r="AC88" t="n">
        <v>1.6e-06</v>
      </c>
      <c r="AD88" t="n">
        <v>2.8e-06</v>
      </c>
      <c r="AE88" t="n">
        <v>0</v>
      </c>
      <c r="AF88" t="n">
        <v>3.9390552</v>
      </c>
      <c r="AG88" t="n">
        <v>0</v>
      </c>
      <c r="AH88" t="n">
        <v>2.8e-06</v>
      </c>
      <c r="AI88" t="n">
        <v>0</v>
      </c>
    </row>
    <row r="89">
      <c r="B89" t="n">
        <v>2090</v>
      </c>
      <c r="C89" t="n">
        <v>1.6e-06</v>
      </c>
      <c r="D89" t="n">
        <v>2.8e-06</v>
      </c>
      <c r="E89" t="n">
        <v>0</v>
      </c>
      <c r="F89" t="n">
        <v>1.8579934</v>
      </c>
      <c r="G89" t="n">
        <v>0</v>
      </c>
      <c r="H89" t="n">
        <v>2.8e-06</v>
      </c>
      <c r="I89" t="n">
        <v>0</v>
      </c>
      <c r="O89" t="n">
        <v>2090</v>
      </c>
      <c r="P89" t="n">
        <v>1.429521</v>
      </c>
      <c r="Q89" t="n">
        <v>2.8e-06</v>
      </c>
      <c r="R89" t="n">
        <v>0</v>
      </c>
      <c r="S89" t="n">
        <v>0.0014021</v>
      </c>
      <c r="T89" t="n">
        <v>0</v>
      </c>
      <c r="U89" t="n">
        <v>0.0307321</v>
      </c>
      <c r="V89" t="n">
        <v>0</v>
      </c>
      <c r="AB89" t="n">
        <v>2090</v>
      </c>
      <c r="AC89" t="n">
        <v>1.6e-06</v>
      </c>
      <c r="AD89" t="n">
        <v>2.8e-06</v>
      </c>
      <c r="AE89" t="n">
        <v>0</v>
      </c>
      <c r="AF89" t="n">
        <v>4.6828762</v>
      </c>
      <c r="AG89" t="n">
        <v>0</v>
      </c>
      <c r="AH89" t="n">
        <v>2.8e-06</v>
      </c>
      <c r="AI89" t="n">
        <v>0</v>
      </c>
    </row>
    <row r="90">
      <c r="B90" t="n">
        <v>2100</v>
      </c>
      <c r="C90" t="n">
        <v>1.6e-06</v>
      </c>
      <c r="D90" t="n">
        <v>1.6e-06</v>
      </c>
      <c r="E90" t="n">
        <v>0</v>
      </c>
      <c r="F90" t="n">
        <v>2.2846604</v>
      </c>
      <c r="G90" t="n">
        <v>0</v>
      </c>
      <c r="H90" t="n">
        <v>2.7e-06</v>
      </c>
      <c r="I90" t="n">
        <v>0</v>
      </c>
      <c r="O90" t="n">
        <v>2100</v>
      </c>
      <c r="P90" t="n">
        <v>1.7605065</v>
      </c>
      <c r="Q90" t="n">
        <v>1.4e-06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AB90" t="n">
        <v>2100</v>
      </c>
      <c r="AC90" t="n">
        <v>0.2099025</v>
      </c>
      <c r="AD90" t="n">
        <v>2.1e-06</v>
      </c>
      <c r="AE90" t="n">
        <v>0</v>
      </c>
      <c r="AF90" t="n">
        <v>4.6124312</v>
      </c>
      <c r="AG90" t="n">
        <v>0</v>
      </c>
      <c r="AH90" t="n">
        <v>2.3e-06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  <c r="AC96" t="inlineStr">
        <is>
          <t>hydrogen, from electrolysis</t>
        </is>
      </c>
      <c r="AD96" t="inlineStr">
        <is>
          <t>hydrogen, from biomass</t>
        </is>
      </c>
      <c r="AE96" t="inlineStr">
        <is>
          <t>hydrogen, from biomass, with CCS</t>
        </is>
      </c>
      <c r="AF96" t="inlineStr">
        <is>
          <t>hydrogen, from coal</t>
        </is>
      </c>
      <c r="AG96" t="inlineStr">
        <is>
          <t>hydrogen, from coal, with CCS</t>
        </is>
      </c>
      <c r="AH96" t="inlineStr">
        <is>
          <t>hydrogen, from natural gas</t>
        </is>
      </c>
      <c r="AI96" t="inlineStr">
        <is>
          <t>hydrogen, from natural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  <c r="AB97" t="n">
        <v>2005</v>
      </c>
      <c r="AC97" t="n">
        <v>0</v>
      </c>
      <c r="AD97" t="n">
        <v>0</v>
      </c>
      <c r="AE97" t="n">
        <v>0</v>
      </c>
      <c r="AF97" t="n">
        <v>0.0008095</v>
      </c>
      <c r="AG97" t="n">
        <v>0</v>
      </c>
      <c r="AH97" t="n">
        <v>0.0018889</v>
      </c>
      <c r="A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0.0007203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  <c r="AB98" t="n">
        <v>2010</v>
      </c>
      <c r="AC98" t="n">
        <v>0</v>
      </c>
      <c r="AD98" t="n">
        <v>0</v>
      </c>
      <c r="AE98" t="n">
        <v>0</v>
      </c>
      <c r="AF98" t="n">
        <v>0.0007203</v>
      </c>
      <c r="AG98" t="n">
        <v>0</v>
      </c>
      <c r="AH98" t="n">
        <v>0.0017923</v>
      </c>
      <c r="A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0.0005888</v>
      </c>
      <c r="G99" t="n">
        <v>0</v>
      </c>
      <c r="H99" t="n">
        <v>0.002819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9.42e-05</v>
      </c>
      <c r="T99" t="n">
        <v>0</v>
      </c>
      <c r="U99" t="n">
        <v>0.0022081</v>
      </c>
      <c r="V99" t="n">
        <v>0</v>
      </c>
      <c r="AB99" t="n">
        <v>2015</v>
      </c>
      <c r="AC99" t="n">
        <v>0</v>
      </c>
      <c r="AD99" t="n">
        <v>0</v>
      </c>
      <c r="AE99" t="n">
        <v>0</v>
      </c>
      <c r="AF99" t="n">
        <v>0.0005888</v>
      </c>
      <c r="AG99" t="n">
        <v>0</v>
      </c>
      <c r="AH99" t="n">
        <v>0.0022931</v>
      </c>
      <c r="AI99" t="n">
        <v>0</v>
      </c>
    </row>
    <row r="100">
      <c r="B100" t="n">
        <v>2020</v>
      </c>
      <c r="C100" t="n">
        <v>0</v>
      </c>
      <c r="D100" t="n">
        <v>1.4e-06</v>
      </c>
      <c r="E100" t="n">
        <v>0</v>
      </c>
      <c r="F100" t="n">
        <v>0.0031995</v>
      </c>
      <c r="G100" t="n">
        <v>0</v>
      </c>
      <c r="H100" t="n">
        <v>0.0033309</v>
      </c>
      <c r="I100" t="n">
        <v>0</v>
      </c>
      <c r="O100" t="n">
        <v>2020</v>
      </c>
      <c r="P100" t="n">
        <v>0</v>
      </c>
      <c r="Q100" t="n">
        <v>1.1e-06</v>
      </c>
      <c r="R100" t="n">
        <v>0</v>
      </c>
      <c r="S100" t="n">
        <v>7.41e-05</v>
      </c>
      <c r="T100" t="n">
        <v>0</v>
      </c>
      <c r="U100" t="n">
        <v>0.0064687</v>
      </c>
      <c r="V100" t="n">
        <v>0</v>
      </c>
      <c r="AB100" t="n">
        <v>2020</v>
      </c>
      <c r="AC100" t="n">
        <v>0</v>
      </c>
      <c r="AD100" t="n">
        <v>1.4e-06</v>
      </c>
      <c r="AE100" t="n">
        <v>0</v>
      </c>
      <c r="AF100" t="n">
        <v>0.0023446</v>
      </c>
      <c r="AG100" t="n">
        <v>0</v>
      </c>
      <c r="AH100" t="n">
        <v>0.0040087</v>
      </c>
      <c r="AI100" t="n">
        <v>0</v>
      </c>
    </row>
    <row r="101">
      <c r="B101" t="n">
        <v>2025</v>
      </c>
      <c r="C101" t="n">
        <v>0.0170819</v>
      </c>
      <c r="D101" t="n">
        <v>2.8e-06</v>
      </c>
      <c r="E101" t="n">
        <v>0</v>
      </c>
      <c r="F101" t="n">
        <v>0.0106554</v>
      </c>
      <c r="G101" t="n">
        <v>0</v>
      </c>
      <c r="H101" t="n">
        <v>0.0031375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5.54e-05</v>
      </c>
      <c r="T101" t="n">
        <v>0</v>
      </c>
      <c r="U101" t="n">
        <v>0.0208975</v>
      </c>
      <c r="V101" t="n">
        <v>0</v>
      </c>
      <c r="AB101" t="n">
        <v>2025</v>
      </c>
      <c r="AC101" t="n">
        <v>0.0170819</v>
      </c>
      <c r="AD101" t="n">
        <v>2.8e-06</v>
      </c>
      <c r="AE101" t="n">
        <v>0</v>
      </c>
      <c r="AF101" t="n">
        <v>0.0120184</v>
      </c>
      <c r="AG101" t="n">
        <v>0</v>
      </c>
      <c r="AH101" t="n">
        <v>0.0022212</v>
      </c>
      <c r="AI101" t="n">
        <v>0</v>
      </c>
    </row>
    <row r="102">
      <c r="B102" t="n">
        <v>2030</v>
      </c>
      <c r="C102" t="n">
        <v>0.0341331</v>
      </c>
      <c r="D102" t="n">
        <v>2.8e-06</v>
      </c>
      <c r="E102" t="n">
        <v>0</v>
      </c>
      <c r="F102" t="n">
        <v>0.0458474</v>
      </c>
      <c r="G102" t="n">
        <v>0</v>
      </c>
      <c r="H102" t="n">
        <v>0.014501</v>
      </c>
      <c r="I102" t="n">
        <v>0</v>
      </c>
      <c r="O102" t="n">
        <v>2030</v>
      </c>
      <c r="P102" t="n">
        <v>0.0170666</v>
      </c>
      <c r="Q102" t="n">
        <v>3.4e-06</v>
      </c>
      <c r="R102" t="n">
        <v>0</v>
      </c>
      <c r="S102" t="n">
        <v>3.83e-05</v>
      </c>
      <c r="T102" t="n">
        <v>0</v>
      </c>
      <c r="U102" t="n">
        <v>0.07494530000000001</v>
      </c>
      <c r="V102" t="n">
        <v>0</v>
      </c>
      <c r="AB102" t="n">
        <v>2030</v>
      </c>
      <c r="AC102" t="n">
        <v>0.0341331</v>
      </c>
      <c r="AD102" t="n">
        <v>2.8e-06</v>
      </c>
      <c r="AE102" t="n">
        <v>0</v>
      </c>
      <c r="AF102" t="n">
        <v>0.0593317</v>
      </c>
      <c r="AG102" t="n">
        <v>0</v>
      </c>
      <c r="AH102" t="n">
        <v>0.0020977</v>
      </c>
      <c r="AI102" t="n">
        <v>0</v>
      </c>
    </row>
    <row r="103">
      <c r="B103" t="n">
        <v>2035</v>
      </c>
      <c r="C103" t="n">
        <v>0.0338618</v>
      </c>
      <c r="D103" t="n">
        <v>2.9e-06</v>
      </c>
      <c r="E103" t="n">
        <v>0</v>
      </c>
      <c r="F103" t="n">
        <v>0.09596059999999999</v>
      </c>
      <c r="G103" t="n">
        <v>0</v>
      </c>
      <c r="H103" t="n">
        <v>0.025637</v>
      </c>
      <c r="I103" t="n">
        <v>0</v>
      </c>
      <c r="O103" t="n">
        <v>2035</v>
      </c>
      <c r="P103" t="n">
        <v>0.0169309</v>
      </c>
      <c r="Q103" t="n">
        <v>3.4e-06</v>
      </c>
      <c r="R103" t="n">
        <v>0</v>
      </c>
      <c r="S103" t="n">
        <v>2.31e-05</v>
      </c>
      <c r="T103" t="n">
        <v>0</v>
      </c>
      <c r="U103" t="n">
        <v>0.1429823</v>
      </c>
      <c r="V103" t="n">
        <v>0</v>
      </c>
      <c r="AB103" t="n">
        <v>2035</v>
      </c>
      <c r="AC103" t="n">
        <v>0.0338618</v>
      </c>
      <c r="AD103" t="n">
        <v>2.9e-06</v>
      </c>
      <c r="AE103" t="n">
        <v>0</v>
      </c>
      <c r="AF103" t="n">
        <v>0.1434055</v>
      </c>
      <c r="AG103" t="n">
        <v>0</v>
      </c>
      <c r="AH103" t="n">
        <v>0.0018863</v>
      </c>
      <c r="AI103" t="n">
        <v>0</v>
      </c>
    </row>
    <row r="104">
      <c r="B104" t="n">
        <v>2040</v>
      </c>
      <c r="C104" t="n">
        <v>0.0328835</v>
      </c>
      <c r="D104" t="n">
        <v>2.8e-06</v>
      </c>
      <c r="E104" t="n">
        <v>0</v>
      </c>
      <c r="F104" t="n">
        <v>0.115466</v>
      </c>
      <c r="G104" t="n">
        <v>0</v>
      </c>
      <c r="H104" t="n">
        <v>0.0248898</v>
      </c>
      <c r="I104" t="n">
        <v>0</v>
      </c>
      <c r="O104" t="n">
        <v>2040</v>
      </c>
      <c r="P104" t="n">
        <v>0.0164417</v>
      </c>
      <c r="Q104" t="n">
        <v>3.3e-06</v>
      </c>
      <c r="R104" t="n">
        <v>0</v>
      </c>
      <c r="S104" t="n">
        <v>1.11e-05</v>
      </c>
      <c r="T104" t="n">
        <v>0</v>
      </c>
      <c r="U104" t="n">
        <v>0.175624</v>
      </c>
      <c r="V104" t="n">
        <v>0</v>
      </c>
      <c r="AB104" t="n">
        <v>2040</v>
      </c>
      <c r="AC104" t="n">
        <v>0.0328835</v>
      </c>
      <c r="AD104" t="n">
        <v>2.8e-06</v>
      </c>
      <c r="AE104" t="n">
        <v>0</v>
      </c>
      <c r="AF104" t="n">
        <v>0.2059242</v>
      </c>
      <c r="AG104" t="n">
        <v>0</v>
      </c>
      <c r="AH104" t="n">
        <v>4.52e-05</v>
      </c>
      <c r="AI104" t="n">
        <v>0</v>
      </c>
    </row>
    <row r="105">
      <c r="B105" t="n">
        <v>2045</v>
      </c>
      <c r="C105" t="n">
        <v>0.0304725</v>
      </c>
      <c r="D105" t="n">
        <v>2.9e-06</v>
      </c>
      <c r="E105" t="n">
        <v>0</v>
      </c>
      <c r="F105" t="n">
        <v>0.1203735</v>
      </c>
      <c r="G105" t="n">
        <v>0</v>
      </c>
      <c r="H105" t="n">
        <v>0.040151</v>
      </c>
      <c r="I105" t="n">
        <v>0</v>
      </c>
      <c r="O105" t="n">
        <v>2045</v>
      </c>
      <c r="P105" t="n">
        <v>0.0152363</v>
      </c>
      <c r="Q105" t="n">
        <v>3e-06</v>
      </c>
      <c r="R105" t="n">
        <v>0</v>
      </c>
      <c r="S105" t="n">
        <v>4.2e-06</v>
      </c>
      <c r="T105" t="n">
        <v>0</v>
      </c>
      <c r="U105" t="n">
        <v>0.2097952</v>
      </c>
      <c r="V105" t="n">
        <v>0</v>
      </c>
      <c r="AB105" t="n">
        <v>2045</v>
      </c>
      <c r="AC105" t="n">
        <v>0.0304725</v>
      </c>
      <c r="AD105" t="n">
        <v>2.9e-06</v>
      </c>
      <c r="AE105" t="n">
        <v>0</v>
      </c>
      <c r="AF105" t="n">
        <v>0.2616253</v>
      </c>
      <c r="AG105" t="n">
        <v>0</v>
      </c>
      <c r="AH105" t="n">
        <v>3.73e-05</v>
      </c>
      <c r="AI105" t="n">
        <v>0</v>
      </c>
    </row>
    <row r="106">
      <c r="B106" t="n">
        <v>2050</v>
      </c>
      <c r="C106" t="n">
        <v>0.0256442</v>
      </c>
      <c r="D106" t="n">
        <v>2.8e-06</v>
      </c>
      <c r="E106" t="n">
        <v>0</v>
      </c>
      <c r="F106" t="n">
        <v>0.1229939</v>
      </c>
      <c r="G106" t="n">
        <v>0</v>
      </c>
      <c r="H106" t="n">
        <v>0.0554331</v>
      </c>
      <c r="I106" t="n">
        <v>0</v>
      </c>
      <c r="O106" t="n">
        <v>2050</v>
      </c>
      <c r="P106" t="n">
        <v>0.0128221</v>
      </c>
      <c r="Q106" t="n">
        <v>2.8e-06</v>
      </c>
      <c r="R106" t="n">
        <v>0</v>
      </c>
      <c r="S106" t="n">
        <v>2.5e-06</v>
      </c>
      <c r="T106" t="n">
        <v>0</v>
      </c>
      <c r="U106" t="n">
        <v>0.2428653</v>
      </c>
      <c r="V106" t="n">
        <v>0</v>
      </c>
      <c r="AB106" t="n">
        <v>2050</v>
      </c>
      <c r="AC106" t="n">
        <v>0.0256442</v>
      </c>
      <c r="AD106" t="n">
        <v>2.8e-06</v>
      </c>
      <c r="AE106" t="n">
        <v>0</v>
      </c>
      <c r="AF106" t="n">
        <v>0.3281641</v>
      </c>
      <c r="AG106" t="n">
        <v>0</v>
      </c>
      <c r="AH106" t="n">
        <v>2.9e-05</v>
      </c>
      <c r="AI106" t="n">
        <v>0</v>
      </c>
    </row>
    <row r="107">
      <c r="B107" t="n">
        <v>2055</v>
      </c>
      <c r="C107" t="n">
        <v>0.0171547</v>
      </c>
      <c r="D107" t="n">
        <v>2.8e-06</v>
      </c>
      <c r="E107" t="n">
        <v>0</v>
      </c>
      <c r="F107" t="n">
        <v>0.1167057</v>
      </c>
      <c r="G107" t="n">
        <v>0</v>
      </c>
      <c r="H107" t="n">
        <v>0.0671028</v>
      </c>
      <c r="I107" t="n">
        <v>0</v>
      </c>
      <c r="O107" t="n">
        <v>2055</v>
      </c>
      <c r="P107" t="n">
        <v>0.008577400000000001</v>
      </c>
      <c r="Q107" t="n">
        <v>2.8e-06</v>
      </c>
      <c r="R107" t="n">
        <v>0</v>
      </c>
      <c r="S107" t="n">
        <v>2.5e-06</v>
      </c>
      <c r="T107" t="n">
        <v>0</v>
      </c>
      <c r="U107" t="n">
        <v>0.2481627</v>
      </c>
      <c r="V107" t="n">
        <v>0</v>
      </c>
      <c r="AB107" t="n">
        <v>2055</v>
      </c>
      <c r="AC107" t="n">
        <v>0.0171547</v>
      </c>
      <c r="AD107" t="n">
        <v>2.8e-06</v>
      </c>
      <c r="AE107" t="n">
        <v>0</v>
      </c>
      <c r="AF107" t="n">
        <v>0.3761803</v>
      </c>
      <c r="AG107" t="n">
        <v>0</v>
      </c>
      <c r="AH107" t="n">
        <v>1.82e-05</v>
      </c>
      <c r="AI107" t="n">
        <v>0</v>
      </c>
    </row>
    <row r="108">
      <c r="B108" t="n">
        <v>2060</v>
      </c>
      <c r="C108" t="n">
        <v>0.0035014</v>
      </c>
      <c r="D108" t="n">
        <v>2.8e-06</v>
      </c>
      <c r="E108" t="n">
        <v>0</v>
      </c>
      <c r="F108" t="n">
        <v>0.1032721</v>
      </c>
      <c r="G108" t="n">
        <v>0</v>
      </c>
      <c r="H108" t="n">
        <v>0.0878229</v>
      </c>
      <c r="I108" t="n">
        <v>0</v>
      </c>
      <c r="O108" t="n">
        <v>2060</v>
      </c>
      <c r="P108" t="n">
        <v>0.0017508</v>
      </c>
      <c r="Q108" t="n">
        <v>2.8e-06</v>
      </c>
      <c r="R108" t="n">
        <v>0</v>
      </c>
      <c r="S108" t="n">
        <v>2.5e-06</v>
      </c>
      <c r="T108" t="n">
        <v>0</v>
      </c>
      <c r="U108" t="n">
        <v>0.2513299</v>
      </c>
      <c r="V108" t="n">
        <v>0</v>
      </c>
      <c r="AB108" t="n">
        <v>2060</v>
      </c>
      <c r="AC108" t="n">
        <v>0.0035014</v>
      </c>
      <c r="AD108" t="n">
        <v>2.8e-06</v>
      </c>
      <c r="AE108" t="n">
        <v>0</v>
      </c>
      <c r="AF108" t="n">
        <v>0.4129665</v>
      </c>
      <c r="AG108" t="n">
        <v>0</v>
      </c>
      <c r="AH108" t="n">
        <v>6.5e-06</v>
      </c>
      <c r="AI108" t="n">
        <v>0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0.0485859</v>
      </c>
      <c r="G109" t="n">
        <v>0</v>
      </c>
      <c r="H109" t="n">
        <v>0.1227298</v>
      </c>
      <c r="I109" t="n">
        <v>0</v>
      </c>
      <c r="O109" t="n">
        <v>2070</v>
      </c>
      <c r="P109" t="n">
        <v>1.6e-06</v>
      </c>
      <c r="Q109" t="n">
        <v>2.8e-06</v>
      </c>
      <c r="R109" t="n">
        <v>0</v>
      </c>
      <c r="S109" t="n">
        <v>2.5e-06</v>
      </c>
      <c r="T109" t="n">
        <v>0</v>
      </c>
      <c r="U109" t="n">
        <v>0.2428075</v>
      </c>
      <c r="V109" t="n">
        <v>0</v>
      </c>
      <c r="AB109" t="n">
        <v>2070</v>
      </c>
      <c r="AC109" t="n">
        <v>1.6e-06</v>
      </c>
      <c r="AD109" t="n">
        <v>2.8e-06</v>
      </c>
      <c r="AE109" t="n">
        <v>0</v>
      </c>
      <c r="AF109" t="n">
        <v>0.4442064</v>
      </c>
      <c r="AG109" t="n">
        <v>0</v>
      </c>
      <c r="AH109" t="n">
        <v>2.8e-06</v>
      </c>
      <c r="AI109" t="n">
        <v>0</v>
      </c>
    </row>
    <row r="110">
      <c r="B110" t="n">
        <v>2080</v>
      </c>
      <c r="C110" t="n">
        <v>1.6e-06</v>
      </c>
      <c r="D110" t="n">
        <v>3.1e-06</v>
      </c>
      <c r="E110" t="n">
        <v>0</v>
      </c>
      <c r="F110" t="n">
        <v>0.0108952</v>
      </c>
      <c r="G110" t="n">
        <v>0</v>
      </c>
      <c r="H110" t="n">
        <v>0.1663281</v>
      </c>
      <c r="I110" t="n">
        <v>0</v>
      </c>
      <c r="O110" t="n">
        <v>2080</v>
      </c>
      <c r="P110" t="n">
        <v>2e-06</v>
      </c>
      <c r="Q110" t="n">
        <v>3.1e-06</v>
      </c>
      <c r="R110" t="n">
        <v>0</v>
      </c>
      <c r="S110" t="n">
        <v>2.9e-06</v>
      </c>
      <c r="T110" t="n">
        <v>0</v>
      </c>
      <c r="U110" t="n">
        <v>0.2369631</v>
      </c>
      <c r="V110" t="n">
        <v>0</v>
      </c>
      <c r="AB110" t="n">
        <v>2080</v>
      </c>
      <c r="AC110" t="n">
        <v>1.6e-06</v>
      </c>
      <c r="AD110" t="n">
        <v>2.8e-06</v>
      </c>
      <c r="AE110" t="n">
        <v>0</v>
      </c>
      <c r="AF110" t="n">
        <v>0.4600445</v>
      </c>
      <c r="AG110" t="n">
        <v>0</v>
      </c>
      <c r="AH110" t="n">
        <v>3.4e-06</v>
      </c>
      <c r="AI110" t="n">
        <v>0</v>
      </c>
    </row>
    <row r="111">
      <c r="B111" t="n">
        <v>2090</v>
      </c>
      <c r="C111" t="n">
        <v>1.6e-06</v>
      </c>
      <c r="D111" t="n">
        <v>2.8e-06</v>
      </c>
      <c r="E111" t="n">
        <v>0</v>
      </c>
      <c r="F111" t="n">
        <v>0.0021447</v>
      </c>
      <c r="G111" t="n">
        <v>0</v>
      </c>
      <c r="H111" t="n">
        <v>0.1727803</v>
      </c>
      <c r="I111" t="n">
        <v>0</v>
      </c>
      <c r="O111" t="n">
        <v>2090</v>
      </c>
      <c r="P111" t="n">
        <v>0.0099878</v>
      </c>
      <c r="Q111" t="n">
        <v>2.8e-06</v>
      </c>
      <c r="R111" t="n">
        <v>0</v>
      </c>
      <c r="S111" t="n">
        <v>2.5e-06</v>
      </c>
      <c r="T111" t="n">
        <v>0</v>
      </c>
      <c r="U111" t="n">
        <v>0.2060917</v>
      </c>
      <c r="V111" t="n">
        <v>0</v>
      </c>
      <c r="AB111" t="n">
        <v>2090</v>
      </c>
      <c r="AC111" t="n">
        <v>1.6e-06</v>
      </c>
      <c r="AD111" t="n">
        <v>2.8e-06</v>
      </c>
      <c r="AE111" t="n">
        <v>0</v>
      </c>
      <c r="AF111" t="n">
        <v>0.4917754</v>
      </c>
      <c r="AG111" t="n">
        <v>0</v>
      </c>
      <c r="AH111" t="n">
        <v>2.8e-06</v>
      </c>
      <c r="AI111" t="n">
        <v>0</v>
      </c>
    </row>
    <row r="112">
      <c r="B112" t="n">
        <v>2100</v>
      </c>
      <c r="C112" t="n">
        <v>1.6e-06</v>
      </c>
      <c r="D112" t="n">
        <v>1.6e-06</v>
      </c>
      <c r="E112" t="n">
        <v>0</v>
      </c>
      <c r="F112" t="n">
        <v>0</v>
      </c>
      <c r="G112" t="n">
        <v>0</v>
      </c>
      <c r="H112" t="n">
        <v>0.1633126</v>
      </c>
      <c r="I112" t="n">
        <v>0</v>
      </c>
      <c r="O112" t="n">
        <v>2100</v>
      </c>
      <c r="P112" t="n">
        <v>0.06582490000000001</v>
      </c>
      <c r="Q112" t="n">
        <v>1.4e-06</v>
      </c>
      <c r="R112" t="n">
        <v>0</v>
      </c>
      <c r="S112" t="n">
        <v>0</v>
      </c>
      <c r="T112" t="n">
        <v>0</v>
      </c>
      <c r="U112" t="n">
        <v>0.1399417</v>
      </c>
      <c r="V112" t="n">
        <v>0</v>
      </c>
      <c r="AB112" t="n">
        <v>2100</v>
      </c>
      <c r="AC112" t="n">
        <v>0.0387068</v>
      </c>
      <c r="AD112" t="n">
        <v>2.1e-06</v>
      </c>
      <c r="AE112" t="n">
        <v>0</v>
      </c>
      <c r="AF112" t="n">
        <v>0.439181</v>
      </c>
      <c r="AG112" t="n">
        <v>0</v>
      </c>
      <c r="AH112" t="n">
        <v>1.4e-06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  <c r="AC118" t="inlineStr">
        <is>
          <t>hydrogen, from electrolysis</t>
        </is>
      </c>
      <c r="AD118" t="inlineStr">
        <is>
          <t>hydrogen, from biomass</t>
        </is>
      </c>
      <c r="AE118" t="inlineStr">
        <is>
          <t>hydrogen, from biomass, with CCS</t>
        </is>
      </c>
      <c r="AF118" t="inlineStr">
        <is>
          <t>hydrogen, from coal</t>
        </is>
      </c>
      <c r="AG118" t="inlineStr">
        <is>
          <t>hydrogen, from coal, with CCS</t>
        </is>
      </c>
      <c r="AH118" t="inlineStr">
        <is>
          <t>hydrogen, from natural gas</t>
        </is>
      </c>
      <c r="AI118" t="inlineStr">
        <is>
          <t>hydrogen, from natural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  <c r="AB119" t="n">
        <v>2005</v>
      </c>
      <c r="AC119" t="n">
        <v>0</v>
      </c>
      <c r="AD119" t="n">
        <v>0</v>
      </c>
      <c r="AE119" t="n">
        <v>0</v>
      </c>
      <c r="AF119" t="n">
        <v>0.0002938</v>
      </c>
      <c r="AG119" t="n">
        <v>0</v>
      </c>
      <c r="AH119" t="n">
        <v>0.0006856</v>
      </c>
      <c r="A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0.0002615</v>
      </c>
      <c r="G120" t="n">
        <v>0</v>
      </c>
      <c r="H120" t="n">
        <v>0.0010548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  <c r="AB120" t="n">
        <v>2010</v>
      </c>
      <c r="AC120" t="n">
        <v>0</v>
      </c>
      <c r="AD120" t="n">
        <v>0</v>
      </c>
      <c r="AE120" t="n">
        <v>0</v>
      </c>
      <c r="AF120" t="n">
        <v>0.0002615</v>
      </c>
      <c r="AG120" t="n">
        <v>0</v>
      </c>
      <c r="AH120" t="n">
        <v>0.0010579</v>
      </c>
      <c r="A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0.0002137</v>
      </c>
      <c r="G121" t="n">
        <v>0</v>
      </c>
      <c r="H121" t="n">
        <v>0.0018062</v>
      </c>
      <c r="I121" t="n">
        <v>0</v>
      </c>
      <c r="O121" t="n">
        <v>2015</v>
      </c>
      <c r="P121" t="n">
        <v>0</v>
      </c>
      <c r="Q121" t="n">
        <v>0</v>
      </c>
      <c r="R121" t="n">
        <v>0</v>
      </c>
      <c r="S121" t="n">
        <v>0.0001792</v>
      </c>
      <c r="T121" t="n">
        <v>0</v>
      </c>
      <c r="U121" t="n">
        <v>0.0012887</v>
      </c>
      <c r="V121" t="n">
        <v>0</v>
      </c>
      <c r="AB121" t="n">
        <v>2015</v>
      </c>
      <c r="AC121" t="n">
        <v>0</v>
      </c>
      <c r="AD121" t="n">
        <v>0</v>
      </c>
      <c r="AE121" t="n">
        <v>0</v>
      </c>
      <c r="AF121" t="n">
        <v>0.0007005</v>
      </c>
      <c r="AG121" t="n">
        <v>0</v>
      </c>
      <c r="AH121" t="n">
        <v>0.0012822</v>
      </c>
      <c r="AI121" t="n">
        <v>0</v>
      </c>
    </row>
    <row r="122">
      <c r="B122" t="n">
        <v>2020</v>
      </c>
      <c r="C122" t="n">
        <v>0</v>
      </c>
      <c r="D122" t="n">
        <v>1.3e-06</v>
      </c>
      <c r="E122" t="n">
        <v>0</v>
      </c>
      <c r="F122" t="n">
        <v>0.0046904</v>
      </c>
      <c r="G122" t="n">
        <v>0</v>
      </c>
      <c r="H122" t="n">
        <v>0.0173406</v>
      </c>
      <c r="I122" t="n">
        <v>0</v>
      </c>
      <c r="O122" t="n">
        <v>2020</v>
      </c>
      <c r="P122" t="n">
        <v>0</v>
      </c>
      <c r="Q122" t="n">
        <v>1.1e-06</v>
      </c>
      <c r="R122" t="n">
        <v>0</v>
      </c>
      <c r="S122" t="n">
        <v>0.0001408</v>
      </c>
      <c r="T122" t="n">
        <v>0</v>
      </c>
      <c r="U122" t="n">
        <v>0.0225968</v>
      </c>
      <c r="V122" t="n">
        <v>0</v>
      </c>
      <c r="AB122" t="n">
        <v>2020</v>
      </c>
      <c r="AC122" t="n">
        <v>0</v>
      </c>
      <c r="AD122" t="n">
        <v>1.4e-06</v>
      </c>
      <c r="AE122" t="n">
        <v>0</v>
      </c>
      <c r="AF122" t="n">
        <v>0.0213573</v>
      </c>
      <c r="AG122" t="n">
        <v>0</v>
      </c>
      <c r="AH122" t="n">
        <v>0.0012444</v>
      </c>
      <c r="AI122" t="n">
        <v>0</v>
      </c>
    </row>
    <row r="123">
      <c r="B123" t="n">
        <v>2025</v>
      </c>
      <c r="C123" t="n">
        <v>0.017082</v>
      </c>
      <c r="D123" t="n">
        <v>2.8e-06</v>
      </c>
      <c r="E123" t="n">
        <v>0</v>
      </c>
      <c r="F123" t="n">
        <v>0.0261049</v>
      </c>
      <c r="G123" t="n">
        <v>0</v>
      </c>
      <c r="H123" t="n">
        <v>0.0429321</v>
      </c>
      <c r="I123" t="n">
        <v>0</v>
      </c>
      <c r="O123" t="n">
        <v>2025</v>
      </c>
      <c r="P123" t="n">
        <v>0.008541</v>
      </c>
      <c r="Q123" t="n">
        <v>2.8e-06</v>
      </c>
      <c r="R123" t="n">
        <v>0</v>
      </c>
      <c r="S123" t="n">
        <v>0.0001053</v>
      </c>
      <c r="T123" t="n">
        <v>0</v>
      </c>
      <c r="U123" t="n">
        <v>0.1042698</v>
      </c>
      <c r="V123" t="n">
        <v>0</v>
      </c>
      <c r="AB123" t="n">
        <v>2025</v>
      </c>
      <c r="AC123" t="n">
        <v>0.0170819</v>
      </c>
      <c r="AD123" t="n">
        <v>2.8e-06</v>
      </c>
      <c r="AE123" t="n">
        <v>0</v>
      </c>
      <c r="AF123" t="n">
        <v>0.1016038</v>
      </c>
      <c r="AG123" t="n">
        <v>0</v>
      </c>
      <c r="AH123" t="n">
        <v>0.0011687</v>
      </c>
      <c r="AI123" t="n">
        <v>0</v>
      </c>
    </row>
    <row r="124">
      <c r="B124" t="n">
        <v>2030</v>
      </c>
      <c r="C124" t="n">
        <v>0.0341331</v>
      </c>
      <c r="D124" t="n">
        <v>3e-06</v>
      </c>
      <c r="E124" t="n">
        <v>0</v>
      </c>
      <c r="F124" t="n">
        <v>0.0828131</v>
      </c>
      <c r="G124" t="n">
        <v>0</v>
      </c>
      <c r="H124" t="n">
        <v>0.07248830000000001</v>
      </c>
      <c r="I124" t="n">
        <v>0</v>
      </c>
      <c r="O124" t="n">
        <v>2030</v>
      </c>
      <c r="P124" t="n">
        <v>0.0170666</v>
      </c>
      <c r="Q124" t="n">
        <v>3.4e-06</v>
      </c>
      <c r="R124" t="n">
        <v>0</v>
      </c>
      <c r="S124" t="n">
        <v>7.29e-05</v>
      </c>
      <c r="T124" t="n">
        <v>0</v>
      </c>
      <c r="U124" t="n">
        <v>0.2588992</v>
      </c>
      <c r="V124" t="n">
        <v>0</v>
      </c>
      <c r="AB124" t="n">
        <v>2030</v>
      </c>
      <c r="AC124" t="n">
        <v>0.0341331</v>
      </c>
      <c r="AD124" t="n">
        <v>2.8e-06</v>
      </c>
      <c r="AE124" t="n">
        <v>0</v>
      </c>
      <c r="AF124" t="n">
        <v>0.3078887</v>
      </c>
      <c r="AG124" t="n">
        <v>0</v>
      </c>
      <c r="AH124" t="n">
        <v>0.0010352</v>
      </c>
      <c r="AI124" t="n">
        <v>0</v>
      </c>
    </row>
    <row r="125">
      <c r="B125" t="n">
        <v>2035</v>
      </c>
      <c r="C125" t="n">
        <v>0.0338618</v>
      </c>
      <c r="D125" t="n">
        <v>2.9e-06</v>
      </c>
      <c r="E125" t="n">
        <v>0</v>
      </c>
      <c r="F125" t="n">
        <v>0.1827636</v>
      </c>
      <c r="G125" t="n">
        <v>0</v>
      </c>
      <c r="H125" t="n">
        <v>0.1060318</v>
      </c>
      <c r="I125" t="n">
        <v>0</v>
      </c>
      <c r="O125" t="n">
        <v>2035</v>
      </c>
      <c r="P125" t="n">
        <v>0.0169309</v>
      </c>
      <c r="Q125" t="n">
        <v>3.4e-06</v>
      </c>
      <c r="R125" t="n">
        <v>0</v>
      </c>
      <c r="S125" t="n">
        <v>4.4e-05</v>
      </c>
      <c r="T125" t="n">
        <v>0</v>
      </c>
      <c r="U125" t="n">
        <v>0.4681017</v>
      </c>
      <c r="V125" t="n">
        <v>0</v>
      </c>
      <c r="AB125" t="n">
        <v>2035</v>
      </c>
      <c r="AC125" t="n">
        <v>0.0338618</v>
      </c>
      <c r="AD125" t="n">
        <v>2.9e-06</v>
      </c>
      <c r="AE125" t="n">
        <v>0</v>
      </c>
      <c r="AF125" t="n">
        <v>0.694157</v>
      </c>
      <c r="AG125" t="n">
        <v>0</v>
      </c>
      <c r="AH125" t="n">
        <v>0.000815</v>
      </c>
      <c r="AI125" t="n">
        <v>0</v>
      </c>
    </row>
    <row r="126">
      <c r="B126" t="n">
        <v>2040</v>
      </c>
      <c r="C126" t="n">
        <v>0.0328835</v>
      </c>
      <c r="D126" t="n">
        <v>2.8e-06</v>
      </c>
      <c r="E126" t="n">
        <v>0</v>
      </c>
      <c r="F126" t="n">
        <v>0.3147654</v>
      </c>
      <c r="G126" t="n">
        <v>0</v>
      </c>
      <c r="H126" t="n">
        <v>0.121122</v>
      </c>
      <c r="I126" t="n">
        <v>0</v>
      </c>
      <c r="O126" t="n">
        <v>2040</v>
      </c>
      <c r="P126" t="n">
        <v>0.0164418</v>
      </c>
      <c r="Q126" t="n">
        <v>3.3e-06</v>
      </c>
      <c r="R126" t="n">
        <v>0</v>
      </c>
      <c r="S126" t="n">
        <v>2.1e-05</v>
      </c>
      <c r="T126" t="n">
        <v>0</v>
      </c>
      <c r="U126" t="n">
        <v>0.6903113</v>
      </c>
      <c r="V126" t="n">
        <v>0</v>
      </c>
      <c r="AB126" t="n">
        <v>2040</v>
      </c>
      <c r="AC126" t="n">
        <v>0.0328835</v>
      </c>
      <c r="AD126" t="n">
        <v>2.8e-06</v>
      </c>
      <c r="AE126" t="n">
        <v>0</v>
      </c>
      <c r="AF126" t="n">
        <v>1.198546</v>
      </c>
      <c r="AG126" t="n">
        <v>0</v>
      </c>
      <c r="AH126" t="n">
        <v>0.0005495</v>
      </c>
      <c r="AI126" t="n">
        <v>0</v>
      </c>
    </row>
    <row r="127">
      <c r="B127" t="n">
        <v>2045</v>
      </c>
      <c r="C127" t="n">
        <v>0.0304725</v>
      </c>
      <c r="D127" t="n">
        <v>2.9e-06</v>
      </c>
      <c r="E127" t="n">
        <v>0</v>
      </c>
      <c r="F127" t="n">
        <v>0.4773085</v>
      </c>
      <c r="G127" t="n">
        <v>0</v>
      </c>
      <c r="H127" t="n">
        <v>0.1433801</v>
      </c>
      <c r="I127" t="n">
        <v>0</v>
      </c>
      <c r="O127" t="n">
        <v>2045</v>
      </c>
      <c r="P127" t="n">
        <v>0.0152363</v>
      </c>
      <c r="Q127" t="n">
        <v>3e-06</v>
      </c>
      <c r="R127" t="n">
        <v>0</v>
      </c>
      <c r="S127" t="n">
        <v>6.9e-06</v>
      </c>
      <c r="T127" t="n">
        <v>0</v>
      </c>
      <c r="U127" t="n">
        <v>0.9355704</v>
      </c>
      <c r="V127" t="n">
        <v>0</v>
      </c>
      <c r="AB127" t="n">
        <v>2045</v>
      </c>
      <c r="AC127" t="n">
        <v>0.0304725</v>
      </c>
      <c r="AD127" t="n">
        <v>2.8e-06</v>
      </c>
      <c r="AE127" t="n">
        <v>0</v>
      </c>
      <c r="AF127" t="n">
        <v>1.8143806</v>
      </c>
      <c r="AG127" t="n">
        <v>0</v>
      </c>
      <c r="AH127" t="n">
        <v>0.000304</v>
      </c>
      <c r="AI127" t="n">
        <v>0</v>
      </c>
    </row>
    <row r="128">
      <c r="B128" t="n">
        <v>2050</v>
      </c>
      <c r="C128" t="n">
        <v>0.0256442</v>
      </c>
      <c r="D128" t="n">
        <v>2.8e-06</v>
      </c>
      <c r="E128" t="n">
        <v>0</v>
      </c>
      <c r="F128" t="n">
        <v>0.6209304</v>
      </c>
      <c r="G128" t="n">
        <v>0</v>
      </c>
      <c r="H128" t="n">
        <v>0.1598762</v>
      </c>
      <c r="I128" t="n">
        <v>0</v>
      </c>
      <c r="O128" t="n">
        <v>2050</v>
      </c>
      <c r="P128" t="n">
        <v>0.0128221</v>
      </c>
      <c r="Q128" t="n">
        <v>2.8e-06</v>
      </c>
      <c r="R128" t="n">
        <v>0</v>
      </c>
      <c r="S128" t="n">
        <v>2.5e-06</v>
      </c>
      <c r="T128" t="n">
        <v>0</v>
      </c>
      <c r="U128" t="n">
        <v>1.1624678</v>
      </c>
      <c r="V128" t="n">
        <v>0</v>
      </c>
      <c r="AB128" t="n">
        <v>2050</v>
      </c>
      <c r="AC128" t="n">
        <v>0.0256442</v>
      </c>
      <c r="AD128" t="n">
        <v>2.8e-06</v>
      </c>
      <c r="AE128" t="n">
        <v>0</v>
      </c>
      <c r="AF128" t="n">
        <v>2.4495968</v>
      </c>
      <c r="AG128" t="n">
        <v>0</v>
      </c>
      <c r="AH128" t="n">
        <v>9.52e-05</v>
      </c>
      <c r="AI128" t="n">
        <v>0</v>
      </c>
    </row>
    <row r="129">
      <c r="B129" t="n">
        <v>2055</v>
      </c>
      <c r="C129" t="n">
        <v>0.0171547</v>
      </c>
      <c r="D129" t="n">
        <v>2.8e-06</v>
      </c>
      <c r="E129" t="n">
        <v>0</v>
      </c>
      <c r="F129" t="n">
        <v>0.7048785</v>
      </c>
      <c r="G129" t="n">
        <v>0</v>
      </c>
      <c r="H129" t="n">
        <v>0.1457398</v>
      </c>
      <c r="I129" t="n">
        <v>0</v>
      </c>
      <c r="O129" t="n">
        <v>2055</v>
      </c>
      <c r="P129" t="n">
        <v>0.008577400000000001</v>
      </c>
      <c r="Q129" t="n">
        <v>2.8e-06</v>
      </c>
      <c r="R129" t="n">
        <v>0</v>
      </c>
      <c r="S129" t="n">
        <v>2.5e-06</v>
      </c>
      <c r="T129" t="n">
        <v>0</v>
      </c>
      <c r="U129" t="n">
        <v>1.2084148</v>
      </c>
      <c r="V129" t="n">
        <v>0</v>
      </c>
      <c r="AB129" t="n">
        <v>2055</v>
      </c>
      <c r="AC129" t="n">
        <v>0.0171547</v>
      </c>
      <c r="AD129" t="n">
        <v>2.9e-06</v>
      </c>
      <c r="AE129" t="n">
        <v>0</v>
      </c>
      <c r="AF129" t="n">
        <v>2.7773085</v>
      </c>
      <c r="AG129" t="n">
        <v>0</v>
      </c>
      <c r="AH129" t="n">
        <v>3.4e-06</v>
      </c>
      <c r="AI129" t="n">
        <v>0</v>
      </c>
    </row>
    <row r="130">
      <c r="B130" t="n">
        <v>2060</v>
      </c>
      <c r="C130" t="n">
        <v>0.0035014</v>
      </c>
      <c r="D130" t="n">
        <v>2.8e-06</v>
      </c>
      <c r="E130" t="n">
        <v>0</v>
      </c>
      <c r="F130" t="n">
        <v>0.7674924</v>
      </c>
      <c r="G130" t="n">
        <v>0</v>
      </c>
      <c r="H130" t="n">
        <v>0.1227912</v>
      </c>
      <c r="I130" t="n">
        <v>0</v>
      </c>
      <c r="O130" t="n">
        <v>2060</v>
      </c>
      <c r="P130" t="n">
        <v>0.0017505</v>
      </c>
      <c r="Q130" t="n">
        <v>2.8e-06</v>
      </c>
      <c r="R130" t="n">
        <v>0</v>
      </c>
      <c r="S130" t="n">
        <v>2.6e-06</v>
      </c>
      <c r="T130" t="n">
        <v>0</v>
      </c>
      <c r="U130" t="n">
        <v>1.2669858</v>
      </c>
      <c r="V130" t="n">
        <v>0</v>
      </c>
      <c r="AB130" t="n">
        <v>2060</v>
      </c>
      <c r="AC130" t="n">
        <v>0.0035014</v>
      </c>
      <c r="AD130" t="n">
        <v>2.8e-06</v>
      </c>
      <c r="AE130" t="n">
        <v>0</v>
      </c>
      <c r="AF130" t="n">
        <v>2.8991377</v>
      </c>
      <c r="AG130" t="n">
        <v>0</v>
      </c>
      <c r="AH130" t="n">
        <v>2.8e-06</v>
      </c>
      <c r="AI130" t="n">
        <v>0</v>
      </c>
    </row>
    <row r="131">
      <c r="B131" t="n">
        <v>2070</v>
      </c>
      <c r="C131" t="n">
        <v>1.6e-06</v>
      </c>
      <c r="D131" t="n">
        <v>2.8e-06</v>
      </c>
      <c r="E131" t="n">
        <v>0</v>
      </c>
      <c r="F131" t="n">
        <v>0.924583</v>
      </c>
      <c r="G131" t="n">
        <v>0</v>
      </c>
      <c r="H131" t="n">
        <v>0.0682721</v>
      </c>
      <c r="I131" t="n">
        <v>0</v>
      </c>
      <c r="O131" t="n">
        <v>2070</v>
      </c>
      <c r="P131" t="n">
        <v>0.1232346</v>
      </c>
      <c r="Q131" t="n">
        <v>2.8e-06</v>
      </c>
      <c r="R131" t="n">
        <v>0</v>
      </c>
      <c r="S131" t="n">
        <v>2.5e-06</v>
      </c>
      <c r="T131" t="n">
        <v>0</v>
      </c>
      <c r="U131" t="n">
        <v>1.161906</v>
      </c>
      <c r="V131" t="n">
        <v>0</v>
      </c>
      <c r="AB131" t="n">
        <v>2070</v>
      </c>
      <c r="AC131" t="n">
        <v>1.6e-06</v>
      </c>
      <c r="AD131" t="n">
        <v>2.8e-06</v>
      </c>
      <c r="AE131" t="n">
        <v>0</v>
      </c>
      <c r="AF131" t="n">
        <v>3.0528619</v>
      </c>
      <c r="AG131" t="n">
        <v>0</v>
      </c>
      <c r="AH131" t="n">
        <v>0.0012522</v>
      </c>
      <c r="AI131" t="n">
        <v>0</v>
      </c>
    </row>
    <row r="132">
      <c r="B132" t="n">
        <v>2080</v>
      </c>
      <c r="C132" t="n">
        <v>1.6e-06</v>
      </c>
      <c r="D132" t="n">
        <v>3.1e-06</v>
      </c>
      <c r="E132" t="n">
        <v>0</v>
      </c>
      <c r="F132" t="n">
        <v>1.0897926</v>
      </c>
      <c r="G132" t="n">
        <v>0</v>
      </c>
      <c r="H132" t="n">
        <v>0.0260549</v>
      </c>
      <c r="I132" t="n">
        <v>0</v>
      </c>
      <c r="O132" t="n">
        <v>2080</v>
      </c>
      <c r="P132" t="n">
        <v>0.5450548</v>
      </c>
      <c r="Q132" t="n">
        <v>3.1e-06</v>
      </c>
      <c r="R132" t="n">
        <v>0</v>
      </c>
      <c r="S132" t="n">
        <v>2.8e-06</v>
      </c>
      <c r="T132" t="n">
        <v>0</v>
      </c>
      <c r="U132" t="n">
        <v>0.7270882</v>
      </c>
      <c r="V132" t="n">
        <v>0</v>
      </c>
      <c r="AB132" t="n">
        <v>2080</v>
      </c>
      <c r="AC132" t="n">
        <v>1.6e-06</v>
      </c>
      <c r="AD132" t="n">
        <v>3.1e-06</v>
      </c>
      <c r="AE132" t="n">
        <v>0</v>
      </c>
      <c r="AF132" t="n">
        <v>2.4555859</v>
      </c>
      <c r="AG132" t="n">
        <v>0</v>
      </c>
      <c r="AH132" t="n">
        <v>0.7984323</v>
      </c>
      <c r="AI132" t="n">
        <v>0</v>
      </c>
    </row>
    <row r="133">
      <c r="B133" t="n">
        <v>2090</v>
      </c>
      <c r="C133" t="n">
        <v>1.6e-06</v>
      </c>
      <c r="D133" t="n">
        <v>2.8e-06</v>
      </c>
      <c r="E133" t="n">
        <v>0</v>
      </c>
      <c r="F133" t="n">
        <v>1.1445811</v>
      </c>
      <c r="G133" t="n">
        <v>0</v>
      </c>
      <c r="H133" t="n">
        <v>0.0075498</v>
      </c>
      <c r="I133" t="n">
        <v>0</v>
      </c>
      <c r="O133" t="n">
        <v>2090</v>
      </c>
      <c r="P133" t="n">
        <v>1.0395626</v>
      </c>
      <c r="Q133" t="n">
        <v>2.8e-06</v>
      </c>
      <c r="R133" t="n">
        <v>0</v>
      </c>
      <c r="S133" t="n">
        <v>2.5e-06</v>
      </c>
      <c r="T133" t="n">
        <v>0</v>
      </c>
      <c r="U133" t="n">
        <v>0.239061</v>
      </c>
      <c r="V133" t="n">
        <v>0</v>
      </c>
      <c r="AB133" t="n">
        <v>2090</v>
      </c>
      <c r="AC133" t="n">
        <v>1.6e-06</v>
      </c>
      <c r="AD133" t="n">
        <v>2.8e-06</v>
      </c>
      <c r="AE133" t="n">
        <v>0</v>
      </c>
      <c r="AF133" t="n">
        <v>1.4210251</v>
      </c>
      <c r="AG133" t="n">
        <v>0</v>
      </c>
      <c r="AH133" t="n">
        <v>1.9338218</v>
      </c>
      <c r="AI133" t="n">
        <v>0</v>
      </c>
    </row>
    <row r="134">
      <c r="B134" t="n">
        <v>2100</v>
      </c>
      <c r="C134" t="n">
        <v>1.6e-06</v>
      </c>
      <c r="D134" t="n">
        <v>1.5e-06</v>
      </c>
      <c r="E134" t="n">
        <v>0</v>
      </c>
      <c r="F134" t="n">
        <v>1.0570834</v>
      </c>
      <c r="G134" t="n">
        <v>0</v>
      </c>
      <c r="H134" t="n">
        <v>0.0150276</v>
      </c>
      <c r="I134" t="n">
        <v>0</v>
      </c>
      <c r="O134" t="n">
        <v>2100</v>
      </c>
      <c r="P134" t="n">
        <v>1.1033673</v>
      </c>
      <c r="Q134" t="n">
        <v>1.4e-06</v>
      </c>
      <c r="R134" t="n">
        <v>0</v>
      </c>
      <c r="S134" t="n">
        <v>2.2e-06</v>
      </c>
      <c r="T134" t="n">
        <v>0</v>
      </c>
      <c r="U134" t="n">
        <v>0</v>
      </c>
      <c r="V134" t="n">
        <v>0</v>
      </c>
      <c r="AB134" t="n">
        <v>2100</v>
      </c>
      <c r="AC134" t="n">
        <v>0.223085</v>
      </c>
      <c r="AD134" t="n">
        <v>1.6e-06</v>
      </c>
      <c r="AE134" t="n">
        <v>0</v>
      </c>
      <c r="AF134" t="n">
        <v>0.7365495</v>
      </c>
      <c r="AG134" t="n">
        <v>0</v>
      </c>
      <c r="AH134" t="n">
        <v>1.9237271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  <c r="AC140" t="inlineStr">
        <is>
          <t>hydrogen, from electrolysis</t>
        </is>
      </c>
      <c r="AD140" t="inlineStr">
        <is>
          <t>hydrogen, from biomass</t>
        </is>
      </c>
      <c r="AE140" t="inlineStr">
        <is>
          <t>hydrogen, from biomass, with CCS</t>
        </is>
      </c>
      <c r="AF140" t="inlineStr">
        <is>
          <t>hydrogen, from coal</t>
        </is>
      </c>
      <c r="AG140" t="inlineStr">
        <is>
          <t>hydrogen, from coal, with CCS</t>
        </is>
      </c>
      <c r="AH140" t="inlineStr">
        <is>
          <t>hydrogen, from natural gas</t>
        </is>
      </c>
      <c r="AI140" t="inlineStr">
        <is>
          <t>hydrogen, from natural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  <c r="AB141" t="n">
        <v>2005</v>
      </c>
      <c r="AC141" t="n">
        <v>0</v>
      </c>
      <c r="AD141" t="n">
        <v>0</v>
      </c>
      <c r="AE141" t="n">
        <v>0</v>
      </c>
      <c r="AF141" t="n">
        <v>0.0002664</v>
      </c>
      <c r="AG141" t="n">
        <v>0</v>
      </c>
      <c r="AH141" t="n">
        <v>0.0006217</v>
      </c>
      <c r="A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0.0009617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  <c r="AB142" t="n">
        <v>2010</v>
      </c>
      <c r="AC142" t="n">
        <v>0</v>
      </c>
      <c r="AD142" t="n">
        <v>0</v>
      </c>
      <c r="AE142" t="n">
        <v>0</v>
      </c>
      <c r="AF142" t="n">
        <v>0.0002371</v>
      </c>
      <c r="AG142" t="n">
        <v>0</v>
      </c>
      <c r="AH142" t="n">
        <v>0.0009535</v>
      </c>
      <c r="A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0.008419599999999999</v>
      </c>
      <c r="I143" t="n">
        <v>0</v>
      </c>
      <c r="O143" t="n">
        <v>2015</v>
      </c>
      <c r="P143" t="n">
        <v>0</v>
      </c>
      <c r="Q143" t="n">
        <v>0</v>
      </c>
      <c r="R143" t="n">
        <v>0</v>
      </c>
      <c r="S143" t="n">
        <v>0.0001066</v>
      </c>
      <c r="T143" t="n">
        <v>0</v>
      </c>
      <c r="U143" t="n">
        <v>0.009399100000000001</v>
      </c>
      <c r="V143" t="n">
        <v>0</v>
      </c>
      <c r="AB143" t="n">
        <v>2015</v>
      </c>
      <c r="AC143" t="n">
        <v>0</v>
      </c>
      <c r="AD143" t="n">
        <v>0</v>
      </c>
      <c r="AE143" t="n">
        <v>0</v>
      </c>
      <c r="AF143" t="n">
        <v>0.0001066</v>
      </c>
      <c r="AG143" t="n">
        <v>0</v>
      </c>
      <c r="AH143" t="n">
        <v>0.0094825</v>
      </c>
      <c r="AI143" t="n">
        <v>0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1.85e-05</v>
      </c>
      <c r="G144" t="n">
        <v>0</v>
      </c>
      <c r="H144" t="n">
        <v>0.0655309</v>
      </c>
      <c r="I144" t="n">
        <v>0</v>
      </c>
      <c r="O144" t="n">
        <v>2020</v>
      </c>
      <c r="P144" t="n">
        <v>0</v>
      </c>
      <c r="Q144" t="n">
        <v>1.3e-06</v>
      </c>
      <c r="R144" t="n">
        <v>0</v>
      </c>
      <c r="S144" t="n">
        <v>2.15e-05</v>
      </c>
      <c r="T144" t="n">
        <v>0</v>
      </c>
      <c r="U144" t="n">
        <v>0.0771034</v>
      </c>
      <c r="V144" t="n">
        <v>0</v>
      </c>
      <c r="AB144" t="n">
        <v>2020</v>
      </c>
      <c r="AC144" t="n">
        <v>0</v>
      </c>
      <c r="AD144" t="n">
        <v>1.3e-06</v>
      </c>
      <c r="AE144" t="n">
        <v>0</v>
      </c>
      <c r="AF144" t="n">
        <v>1.79e-05</v>
      </c>
      <c r="AG144" t="n">
        <v>0</v>
      </c>
      <c r="AH144" t="n">
        <v>0.0765945</v>
      </c>
      <c r="AI144" t="n">
        <v>0</v>
      </c>
    </row>
    <row r="145">
      <c r="B145" t="n">
        <v>2025</v>
      </c>
      <c r="C145" t="n">
        <v>0.017082</v>
      </c>
      <c r="D145" t="n">
        <v>2.8e-06</v>
      </c>
      <c r="E145" t="n">
        <v>0</v>
      </c>
      <c r="F145" t="n">
        <v>1.39e-05</v>
      </c>
      <c r="G145" t="n">
        <v>0</v>
      </c>
      <c r="H145" t="n">
        <v>0.2114008</v>
      </c>
      <c r="I145" t="n">
        <v>0</v>
      </c>
      <c r="O145" t="n">
        <v>2025</v>
      </c>
      <c r="P145" t="n">
        <v>0.008541</v>
      </c>
      <c r="Q145" t="n">
        <v>2.8e-06</v>
      </c>
      <c r="R145" t="n">
        <v>0</v>
      </c>
      <c r="S145" t="n">
        <v>1.61e-05</v>
      </c>
      <c r="T145" t="n">
        <v>0</v>
      </c>
      <c r="U145" t="n">
        <v>0.2935915</v>
      </c>
      <c r="V145" t="n">
        <v>0</v>
      </c>
      <c r="AB145" t="n">
        <v>2025</v>
      </c>
      <c r="AC145" t="n">
        <v>0.0170819</v>
      </c>
      <c r="AD145" t="n">
        <v>2.8e-06</v>
      </c>
      <c r="AE145" t="n">
        <v>0</v>
      </c>
      <c r="AF145" t="n">
        <v>1.34e-05</v>
      </c>
      <c r="AG145" t="n">
        <v>0</v>
      </c>
      <c r="AH145" t="n">
        <v>0.3008393</v>
      </c>
      <c r="AI145" t="n">
        <v>0</v>
      </c>
    </row>
    <row r="146">
      <c r="B146" t="n">
        <v>2030</v>
      </c>
      <c r="C146" t="n">
        <v>0.0341331</v>
      </c>
      <c r="D146" t="n">
        <v>3e-06</v>
      </c>
      <c r="E146" t="n">
        <v>0</v>
      </c>
      <c r="F146" t="n">
        <v>9.6e-06</v>
      </c>
      <c r="G146" t="n">
        <v>0</v>
      </c>
      <c r="H146" t="n">
        <v>0.370914</v>
      </c>
      <c r="I146" t="n">
        <v>0</v>
      </c>
      <c r="O146" t="n">
        <v>2030</v>
      </c>
      <c r="P146" t="n">
        <v>0.0170666</v>
      </c>
      <c r="Q146" t="n">
        <v>3e-06</v>
      </c>
      <c r="R146" t="n">
        <v>0</v>
      </c>
      <c r="S146" t="n">
        <v>1.11e-05</v>
      </c>
      <c r="T146" t="n">
        <v>0</v>
      </c>
      <c r="U146" t="n">
        <v>0.6361554</v>
      </c>
      <c r="V146" t="n">
        <v>0</v>
      </c>
      <c r="AB146" t="n">
        <v>2030</v>
      </c>
      <c r="AC146" t="n">
        <v>0.0341331</v>
      </c>
      <c r="AD146" t="n">
        <v>3e-06</v>
      </c>
      <c r="AE146" t="n">
        <v>0</v>
      </c>
      <c r="AF146" t="n">
        <v>9.300000000000001e-06</v>
      </c>
      <c r="AG146" t="n">
        <v>0</v>
      </c>
      <c r="AH146" t="n">
        <v>0.7352392</v>
      </c>
      <c r="AI146" t="n">
        <v>0</v>
      </c>
    </row>
    <row r="147">
      <c r="B147" t="n">
        <v>2035</v>
      </c>
      <c r="C147" t="n">
        <v>0.0338618</v>
      </c>
      <c r="D147" t="n">
        <v>2.9e-06</v>
      </c>
      <c r="E147" t="n">
        <v>0</v>
      </c>
      <c r="F147" t="n">
        <v>5.8e-06</v>
      </c>
      <c r="G147" t="n">
        <v>0</v>
      </c>
      <c r="H147" t="n">
        <v>0.5185714</v>
      </c>
      <c r="I147" t="n">
        <v>0</v>
      </c>
      <c r="O147" t="n">
        <v>2035</v>
      </c>
      <c r="P147" t="n">
        <v>0.0169309</v>
      </c>
      <c r="Q147" t="n">
        <v>2.9e-06</v>
      </c>
      <c r="R147" t="n">
        <v>0</v>
      </c>
      <c r="S147" t="n">
        <v>6.7e-06</v>
      </c>
      <c r="T147" t="n">
        <v>0</v>
      </c>
      <c r="U147" t="n">
        <v>1.0458196</v>
      </c>
      <c r="V147" t="n">
        <v>0</v>
      </c>
      <c r="AB147" t="n">
        <v>2035</v>
      </c>
      <c r="AC147" t="n">
        <v>0.0338618</v>
      </c>
      <c r="AD147" t="n">
        <v>2.9e-06</v>
      </c>
      <c r="AE147" t="n">
        <v>0</v>
      </c>
      <c r="AF147" t="n">
        <v>5.6e-06</v>
      </c>
      <c r="AG147" t="n">
        <v>0</v>
      </c>
      <c r="AH147" t="n">
        <v>1.4268306</v>
      </c>
      <c r="AI147" t="n">
        <v>0</v>
      </c>
    </row>
    <row r="148">
      <c r="B148" t="n">
        <v>2040</v>
      </c>
      <c r="C148" t="n">
        <v>0.0328835</v>
      </c>
      <c r="D148" t="n">
        <v>2.8e-06</v>
      </c>
      <c r="E148" t="n">
        <v>0</v>
      </c>
      <c r="F148" t="n">
        <v>3.3e-06</v>
      </c>
      <c r="G148" t="n">
        <v>0</v>
      </c>
      <c r="H148" t="n">
        <v>0.6506542</v>
      </c>
      <c r="I148" t="n">
        <v>0</v>
      </c>
      <c r="O148" t="n">
        <v>2040</v>
      </c>
      <c r="P148" t="n">
        <v>0.0164417</v>
      </c>
      <c r="Q148" t="n">
        <v>2.8e-06</v>
      </c>
      <c r="R148" t="n">
        <v>0</v>
      </c>
      <c r="S148" t="n">
        <v>3.6e-06</v>
      </c>
      <c r="T148" t="n">
        <v>0</v>
      </c>
      <c r="U148" t="n">
        <v>1.5024638</v>
      </c>
      <c r="V148" t="n">
        <v>0</v>
      </c>
      <c r="AB148" t="n">
        <v>2040</v>
      </c>
      <c r="AC148" t="n">
        <v>0.0328835</v>
      </c>
      <c r="AD148" t="n">
        <v>2.8e-06</v>
      </c>
      <c r="AE148" t="n">
        <v>0</v>
      </c>
      <c r="AF148" t="n">
        <v>3.2e-06</v>
      </c>
      <c r="AG148" t="n">
        <v>0</v>
      </c>
      <c r="AH148" t="n">
        <v>2.3740653</v>
      </c>
      <c r="AI148" t="n">
        <v>0</v>
      </c>
    </row>
    <row r="149">
      <c r="B149" t="n">
        <v>2045</v>
      </c>
      <c r="C149" t="n">
        <v>0.0304725</v>
      </c>
      <c r="D149" t="n">
        <v>2.9e-06</v>
      </c>
      <c r="E149" t="n">
        <v>0</v>
      </c>
      <c r="F149" t="n">
        <v>2.5e-06</v>
      </c>
      <c r="G149" t="n">
        <v>0</v>
      </c>
      <c r="H149" t="n">
        <v>0.7680449</v>
      </c>
      <c r="I149" t="n">
        <v>0</v>
      </c>
      <c r="O149" t="n">
        <v>2045</v>
      </c>
      <c r="P149" t="n">
        <v>0.0152363</v>
      </c>
      <c r="Q149" t="n">
        <v>2.9e-06</v>
      </c>
      <c r="R149" t="n">
        <v>0</v>
      </c>
      <c r="S149" t="n">
        <v>2.5e-06</v>
      </c>
      <c r="T149" t="n">
        <v>0</v>
      </c>
      <c r="U149" t="n">
        <v>2.0233631</v>
      </c>
      <c r="V149" t="n">
        <v>0</v>
      </c>
      <c r="AB149" t="n">
        <v>2045</v>
      </c>
      <c r="AC149" t="n">
        <v>0.0304725</v>
      </c>
      <c r="AD149" t="n">
        <v>2.9e-06</v>
      </c>
      <c r="AE149" t="n">
        <v>0</v>
      </c>
      <c r="AF149" t="n">
        <v>2.5e-06</v>
      </c>
      <c r="AG149" t="n">
        <v>0</v>
      </c>
      <c r="AH149" t="n">
        <v>3.6056712</v>
      </c>
      <c r="AI149" t="n">
        <v>0</v>
      </c>
    </row>
    <row r="150">
      <c r="B150" t="n">
        <v>2050</v>
      </c>
      <c r="C150" t="n">
        <v>0.0256442</v>
      </c>
      <c r="D150" t="n">
        <v>2.8e-06</v>
      </c>
      <c r="E150" t="n">
        <v>0</v>
      </c>
      <c r="F150" t="n">
        <v>2.5e-06</v>
      </c>
      <c r="G150" t="n">
        <v>0</v>
      </c>
      <c r="H150" t="n">
        <v>0.8421659</v>
      </c>
      <c r="I150" t="n">
        <v>0</v>
      </c>
      <c r="O150" t="n">
        <v>2050</v>
      </c>
      <c r="P150" t="n">
        <v>0.0128221</v>
      </c>
      <c r="Q150" t="n">
        <v>2.8e-06</v>
      </c>
      <c r="R150" t="n">
        <v>0</v>
      </c>
      <c r="S150" t="n">
        <v>2.5e-06</v>
      </c>
      <c r="T150" t="n">
        <v>0</v>
      </c>
      <c r="U150" t="n">
        <v>2.4463579</v>
      </c>
      <c r="V150" t="n">
        <v>0</v>
      </c>
      <c r="AB150" t="n">
        <v>2050</v>
      </c>
      <c r="AC150" t="n">
        <v>0.0256442</v>
      </c>
      <c r="AD150" t="n">
        <v>2.8e-06</v>
      </c>
      <c r="AE150" t="n">
        <v>0</v>
      </c>
      <c r="AF150" t="n">
        <v>2.5e-06</v>
      </c>
      <c r="AG150" t="n">
        <v>0</v>
      </c>
      <c r="AH150" t="n">
        <v>4.7795159</v>
      </c>
      <c r="AI150" t="n">
        <v>0</v>
      </c>
    </row>
    <row r="151">
      <c r="B151" t="n">
        <v>2055</v>
      </c>
      <c r="C151" t="n">
        <v>0.0171547</v>
      </c>
      <c r="D151" t="n">
        <v>2.8e-06</v>
      </c>
      <c r="E151" t="n">
        <v>0</v>
      </c>
      <c r="F151" t="n">
        <v>2.5e-06</v>
      </c>
      <c r="G151" t="n">
        <v>0</v>
      </c>
      <c r="H151" t="n">
        <v>0.8177335</v>
      </c>
      <c r="I151" t="n">
        <v>0</v>
      </c>
      <c r="O151" t="n">
        <v>2055</v>
      </c>
      <c r="P151" t="n">
        <v>0.008577400000000001</v>
      </c>
      <c r="Q151" t="n">
        <v>2.8e-06</v>
      </c>
      <c r="R151" t="n">
        <v>0</v>
      </c>
      <c r="S151" t="n">
        <v>2.5e-06</v>
      </c>
      <c r="T151" t="n">
        <v>0</v>
      </c>
      <c r="U151" t="n">
        <v>2.584346</v>
      </c>
      <c r="V151" t="n">
        <v>0</v>
      </c>
      <c r="AB151" t="n">
        <v>2055</v>
      </c>
      <c r="AC151" t="n">
        <v>0.0171547</v>
      </c>
      <c r="AD151" t="n">
        <v>2.8e-06</v>
      </c>
      <c r="AE151" t="n">
        <v>0</v>
      </c>
      <c r="AF151" t="n">
        <v>2.5e-06</v>
      </c>
      <c r="AG151" t="n">
        <v>0</v>
      </c>
      <c r="AH151" t="n">
        <v>5.3094137</v>
      </c>
      <c r="AI151" t="n">
        <v>0</v>
      </c>
    </row>
    <row r="152">
      <c r="B152" t="n">
        <v>2060</v>
      </c>
      <c r="C152" t="n">
        <v>0.0035014</v>
      </c>
      <c r="D152" t="n">
        <v>2.8e-06</v>
      </c>
      <c r="E152" t="n">
        <v>0</v>
      </c>
      <c r="F152" t="n">
        <v>2.5e-06</v>
      </c>
      <c r="G152" t="n">
        <v>0</v>
      </c>
      <c r="H152" t="n">
        <v>0.7740529</v>
      </c>
      <c r="I152" t="n">
        <v>0</v>
      </c>
      <c r="O152" t="n">
        <v>2060</v>
      </c>
      <c r="P152" t="n">
        <v>0.0017505</v>
      </c>
      <c r="Q152" t="n">
        <v>2.8e-06</v>
      </c>
      <c r="R152" t="n">
        <v>0</v>
      </c>
      <c r="S152" t="n">
        <v>2.5e-06</v>
      </c>
      <c r="T152" t="n">
        <v>0</v>
      </c>
      <c r="U152" t="n">
        <v>2.5862409</v>
      </c>
      <c r="V152" t="n">
        <v>0</v>
      </c>
      <c r="AB152" t="n">
        <v>2060</v>
      </c>
      <c r="AC152" t="n">
        <v>0.0035014</v>
      </c>
      <c r="AD152" t="n">
        <v>2.8e-06</v>
      </c>
      <c r="AE152" t="n">
        <v>0</v>
      </c>
      <c r="AF152" t="n">
        <v>2.5e-06</v>
      </c>
      <c r="AG152" t="n">
        <v>0</v>
      </c>
      <c r="AH152" t="n">
        <v>5.4717246</v>
      </c>
      <c r="AI152" t="n">
        <v>0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0.7981097</v>
      </c>
      <c r="I153" t="n">
        <v>0</v>
      </c>
      <c r="O153" t="n">
        <v>2070</v>
      </c>
      <c r="P153" t="n">
        <v>1.6e-06</v>
      </c>
      <c r="Q153" t="n">
        <v>2.8e-06</v>
      </c>
      <c r="R153" t="n">
        <v>0</v>
      </c>
      <c r="S153" t="n">
        <v>2.5e-06</v>
      </c>
      <c r="T153" t="n">
        <v>0</v>
      </c>
      <c r="U153" t="n">
        <v>2.6318132</v>
      </c>
      <c r="V153" t="n">
        <v>0</v>
      </c>
      <c r="AB153" t="n">
        <v>2070</v>
      </c>
      <c r="AC153" t="n">
        <v>1.6e-06</v>
      </c>
      <c r="AD153" t="n">
        <v>2.8e-06</v>
      </c>
      <c r="AE153" t="n">
        <v>0</v>
      </c>
      <c r="AF153" t="n">
        <v>2.5e-06</v>
      </c>
      <c r="AG153" t="n">
        <v>0</v>
      </c>
      <c r="AH153" t="n">
        <v>5.9421016</v>
      </c>
      <c r="AI153" t="n">
        <v>0</v>
      </c>
    </row>
    <row r="154">
      <c r="B154" t="n">
        <v>2080</v>
      </c>
      <c r="C154" t="n">
        <v>1.6e-06</v>
      </c>
      <c r="D154" t="n">
        <v>3.1e-06</v>
      </c>
      <c r="E154" t="n">
        <v>0</v>
      </c>
      <c r="F154" t="n">
        <v>2.6e-06</v>
      </c>
      <c r="G154" t="n">
        <v>0</v>
      </c>
      <c r="H154" t="n">
        <v>0.7821863</v>
      </c>
      <c r="I154" t="n">
        <v>0</v>
      </c>
      <c r="O154" t="n">
        <v>2080</v>
      </c>
      <c r="P154" t="n">
        <v>3.1e-06</v>
      </c>
      <c r="Q154" t="n">
        <v>3.1e-06</v>
      </c>
      <c r="R154" t="n">
        <v>0</v>
      </c>
      <c r="S154" t="n">
        <v>2.7e-06</v>
      </c>
      <c r="T154" t="n">
        <v>0</v>
      </c>
      <c r="U154" t="n">
        <v>2.6745944</v>
      </c>
      <c r="V154" t="n">
        <v>0</v>
      </c>
      <c r="AB154" t="n">
        <v>2080</v>
      </c>
      <c r="AC154" t="n">
        <v>1.6e-06</v>
      </c>
      <c r="AD154" t="n">
        <v>3.1e-06</v>
      </c>
      <c r="AE154" t="n">
        <v>0</v>
      </c>
      <c r="AF154" t="n">
        <v>2.6e-06</v>
      </c>
      <c r="AG154" t="n">
        <v>0</v>
      </c>
      <c r="AH154" t="n">
        <v>6.0411474</v>
      </c>
      <c r="AI154" t="n">
        <v>0</v>
      </c>
    </row>
    <row r="155">
      <c r="B155" t="n">
        <v>2090</v>
      </c>
      <c r="C155" t="n">
        <v>1.6e-06</v>
      </c>
      <c r="D155" t="n">
        <v>2.8e-06</v>
      </c>
      <c r="E155" t="n">
        <v>0</v>
      </c>
      <c r="F155" t="n">
        <v>2.5e-06</v>
      </c>
      <c r="G155" t="n">
        <v>0</v>
      </c>
      <c r="H155" t="n">
        <v>0.79565</v>
      </c>
      <c r="I155" t="n">
        <v>0</v>
      </c>
      <c r="O155" t="n">
        <v>2090</v>
      </c>
      <c r="P155" t="n">
        <v>0.2384444</v>
      </c>
      <c r="Q155" t="n">
        <v>2.8e-06</v>
      </c>
      <c r="R155" t="n">
        <v>0</v>
      </c>
      <c r="S155" t="n">
        <v>2.5e-06</v>
      </c>
      <c r="T155" t="n">
        <v>0</v>
      </c>
      <c r="U155" t="n">
        <v>2.2984778</v>
      </c>
      <c r="V155" t="n">
        <v>0</v>
      </c>
      <c r="AB155" t="n">
        <v>2090</v>
      </c>
      <c r="AC155" t="n">
        <v>1.6e-06</v>
      </c>
      <c r="AD155" t="n">
        <v>2.8e-06</v>
      </c>
      <c r="AE155" t="n">
        <v>0</v>
      </c>
      <c r="AF155" t="n">
        <v>2.5e-06</v>
      </c>
      <c r="AG155" t="n">
        <v>0</v>
      </c>
      <c r="AH155" t="n">
        <v>5.9445605</v>
      </c>
      <c r="AI155" t="n">
        <v>0</v>
      </c>
    </row>
    <row r="156">
      <c r="B156" t="n">
        <v>2100</v>
      </c>
      <c r="C156" t="n">
        <v>1.6e-06</v>
      </c>
      <c r="D156" t="n">
        <v>1.5e-06</v>
      </c>
      <c r="E156" t="n">
        <v>0</v>
      </c>
      <c r="F156" t="n">
        <v>0</v>
      </c>
      <c r="G156" t="n">
        <v>0</v>
      </c>
      <c r="H156" t="n">
        <v>0.7746735</v>
      </c>
      <c r="I156" t="n">
        <v>0</v>
      </c>
      <c r="O156" t="n">
        <v>2100</v>
      </c>
      <c r="P156" t="n">
        <v>0.7277783</v>
      </c>
      <c r="Q156" t="n">
        <v>1.5e-06</v>
      </c>
      <c r="R156" t="n">
        <v>0</v>
      </c>
      <c r="S156" t="n">
        <v>0</v>
      </c>
      <c r="T156" t="n">
        <v>0</v>
      </c>
      <c r="U156" t="n">
        <v>1.6528729</v>
      </c>
      <c r="V156" t="n">
        <v>0</v>
      </c>
      <c r="AB156" t="n">
        <v>2100</v>
      </c>
      <c r="AC156" t="n">
        <v>0.1643624</v>
      </c>
      <c r="AD156" t="n">
        <v>1.5e-06</v>
      </c>
      <c r="AE156" t="n">
        <v>0</v>
      </c>
      <c r="AF156" t="n">
        <v>0</v>
      </c>
      <c r="AG156" t="n">
        <v>0</v>
      </c>
      <c r="AH156" t="n">
        <v>5.4217916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  <c r="AC162" t="inlineStr">
        <is>
          <t>hydrogen, from electrolysis</t>
        </is>
      </c>
      <c r="AD162" t="inlineStr">
        <is>
          <t>hydrogen, from biomass</t>
        </is>
      </c>
      <c r="AE162" t="inlineStr">
        <is>
          <t>hydrogen, from biomass, with CCS</t>
        </is>
      </c>
      <c r="AF162" t="inlineStr">
        <is>
          <t>hydrogen, from coal</t>
        </is>
      </c>
      <c r="AG162" t="inlineStr">
        <is>
          <t>hydrogen, from coal, with CCS</t>
        </is>
      </c>
      <c r="AH162" t="inlineStr">
        <is>
          <t>hydrogen, from natural gas</t>
        </is>
      </c>
      <c r="AI162" t="inlineStr">
        <is>
          <t>hydrogen, from natural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  <c r="AB163" t="n">
        <v>2005</v>
      </c>
      <c r="AC163" t="n">
        <v>0</v>
      </c>
      <c r="AD163" t="n">
        <v>0</v>
      </c>
      <c r="AE163" t="n">
        <v>0</v>
      </c>
      <c r="AF163" t="n">
        <v>0.0003555</v>
      </c>
      <c r="AG163" t="n">
        <v>0</v>
      </c>
      <c r="AH163" t="n">
        <v>0.0008294</v>
      </c>
      <c r="A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1.5e-05</v>
      </c>
      <c r="G164" t="n">
        <v>0</v>
      </c>
      <c r="H164" t="n">
        <v>0.0011007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  <c r="AB164" t="n">
        <v>2010</v>
      </c>
      <c r="AC164" t="n">
        <v>0</v>
      </c>
      <c r="AD164" t="n">
        <v>0</v>
      </c>
      <c r="AE164" t="n">
        <v>0</v>
      </c>
      <c r="AF164" t="n">
        <v>0.000127</v>
      </c>
      <c r="AG164" t="n">
        <v>0</v>
      </c>
      <c r="AH164" t="n">
        <v>0.0009889</v>
      </c>
      <c r="A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1.23e-05</v>
      </c>
      <c r="G165" t="n">
        <v>0</v>
      </c>
      <c r="H165" t="n">
        <v>0.0027415</v>
      </c>
      <c r="I165" t="n">
        <v>0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</v>
      </c>
      <c r="AB165" t="n">
        <v>2015</v>
      </c>
      <c r="AC165" t="n">
        <v>0</v>
      </c>
      <c r="AD165" t="n">
        <v>0</v>
      </c>
      <c r="AE165" t="n">
        <v>0</v>
      </c>
      <c r="AF165" t="n">
        <v>1.96e-05</v>
      </c>
      <c r="AG165" t="n">
        <v>0</v>
      </c>
      <c r="AH165" t="n">
        <v>0.0014015</v>
      </c>
      <c r="AI165" t="n">
        <v>0</v>
      </c>
    </row>
    <row r="166">
      <c r="B166" t="n">
        <v>2020</v>
      </c>
      <c r="C166" t="n">
        <v>0</v>
      </c>
      <c r="D166" t="n">
        <v>1.4e-06</v>
      </c>
      <c r="E166" t="n">
        <v>0</v>
      </c>
      <c r="F166" t="n">
        <v>9.6e-06</v>
      </c>
      <c r="G166" t="n">
        <v>0</v>
      </c>
      <c r="H166" t="n">
        <v>0.0042444</v>
      </c>
      <c r="I166" t="n">
        <v>0</v>
      </c>
      <c r="O166" t="n">
        <v>2020</v>
      </c>
      <c r="P166" t="n">
        <v>0</v>
      </c>
      <c r="Q166" t="n">
        <v>1.3e-06</v>
      </c>
      <c r="R166" t="n">
        <v>0</v>
      </c>
      <c r="S166" t="n">
        <v>7.900000000000001e-06</v>
      </c>
      <c r="T166" t="n">
        <v>0</v>
      </c>
      <c r="U166" t="n">
        <v>0.0043676</v>
      </c>
      <c r="V166" t="n">
        <v>0</v>
      </c>
      <c r="AB166" t="n">
        <v>2020</v>
      </c>
      <c r="AC166" t="n">
        <v>0</v>
      </c>
      <c r="AD166" t="n">
        <v>1.4e-06</v>
      </c>
      <c r="AE166" t="n">
        <v>0</v>
      </c>
      <c r="AF166" t="n">
        <v>1.54e-05</v>
      </c>
      <c r="AG166" t="n">
        <v>0</v>
      </c>
      <c r="AH166" t="n">
        <v>0.0041203</v>
      </c>
      <c r="AI166" t="n">
        <v>0</v>
      </c>
    </row>
    <row r="167">
      <c r="B167" t="n">
        <v>2025</v>
      </c>
      <c r="C167" t="n">
        <v>0.0170819</v>
      </c>
      <c r="D167" t="n">
        <v>2.8e-06</v>
      </c>
      <c r="E167" t="n">
        <v>0</v>
      </c>
      <c r="F167" t="n">
        <v>7.2e-06</v>
      </c>
      <c r="G167" t="n">
        <v>0</v>
      </c>
      <c r="H167" t="n">
        <v>0.0041451</v>
      </c>
      <c r="I167" t="n">
        <v>0</v>
      </c>
      <c r="O167" t="n">
        <v>2025</v>
      </c>
      <c r="P167" t="n">
        <v>0.008541</v>
      </c>
      <c r="Q167" t="n">
        <v>2.8e-06</v>
      </c>
      <c r="R167" t="n">
        <v>0</v>
      </c>
      <c r="S167" t="n">
        <v>5.9e-06</v>
      </c>
      <c r="T167" t="n">
        <v>0</v>
      </c>
      <c r="U167" t="n">
        <v>0.0131349</v>
      </c>
      <c r="V167" t="n">
        <v>0</v>
      </c>
      <c r="AB167" t="n">
        <v>2025</v>
      </c>
      <c r="AC167" t="n">
        <v>0.0170819</v>
      </c>
      <c r="AD167" t="n">
        <v>2.8e-06</v>
      </c>
      <c r="AE167" t="n">
        <v>0</v>
      </c>
      <c r="AF167" t="n">
        <v>1.15e-05</v>
      </c>
      <c r="AG167" t="n">
        <v>0</v>
      </c>
      <c r="AH167" t="n">
        <v>0.0063623</v>
      </c>
      <c r="AI167" t="n">
        <v>0</v>
      </c>
    </row>
    <row r="168">
      <c r="B168" t="n">
        <v>2030</v>
      </c>
      <c r="C168" t="n">
        <v>0.0341331</v>
      </c>
      <c r="D168" t="n">
        <v>2.8e-06</v>
      </c>
      <c r="E168" t="n">
        <v>0</v>
      </c>
      <c r="F168" t="n">
        <v>5e-06</v>
      </c>
      <c r="G168" t="n">
        <v>0</v>
      </c>
      <c r="H168" t="n">
        <v>0.0073005</v>
      </c>
      <c r="I168" t="n">
        <v>0</v>
      </c>
      <c r="O168" t="n">
        <v>2030</v>
      </c>
      <c r="P168" t="n">
        <v>0.0170666</v>
      </c>
      <c r="Q168" t="n">
        <v>3e-06</v>
      </c>
      <c r="R168" t="n">
        <v>0</v>
      </c>
      <c r="S168" t="n">
        <v>4.1e-06</v>
      </c>
      <c r="T168" t="n">
        <v>0</v>
      </c>
      <c r="U168" t="n">
        <v>0.0322966</v>
      </c>
      <c r="V168" t="n">
        <v>0</v>
      </c>
      <c r="AB168" t="n">
        <v>2030</v>
      </c>
      <c r="AC168" t="n">
        <v>0.0341331</v>
      </c>
      <c r="AD168" t="n">
        <v>2.8e-06</v>
      </c>
      <c r="AE168" t="n">
        <v>0</v>
      </c>
      <c r="AF168" t="n">
        <v>8e-06</v>
      </c>
      <c r="AG168" t="n">
        <v>0</v>
      </c>
      <c r="AH168" t="n">
        <v>0.0206732</v>
      </c>
      <c r="AI168" t="n">
        <v>0</v>
      </c>
    </row>
    <row r="169">
      <c r="B169" t="n">
        <v>2035</v>
      </c>
      <c r="C169" t="n">
        <v>0.0338618</v>
      </c>
      <c r="D169" t="n">
        <v>2.9e-06</v>
      </c>
      <c r="E169" t="n">
        <v>0</v>
      </c>
      <c r="F169" t="n">
        <v>3e-06</v>
      </c>
      <c r="G169" t="n">
        <v>0</v>
      </c>
      <c r="H169" t="n">
        <v>0.0263073</v>
      </c>
      <c r="I169" t="n">
        <v>0</v>
      </c>
      <c r="O169" t="n">
        <v>2035</v>
      </c>
      <c r="P169" t="n">
        <v>0.0169309</v>
      </c>
      <c r="Q169" t="n">
        <v>2.9e-06</v>
      </c>
      <c r="R169" t="n">
        <v>0</v>
      </c>
      <c r="S169" t="n">
        <v>2.6e-06</v>
      </c>
      <c r="T169" t="n">
        <v>0</v>
      </c>
      <c r="U169" t="n">
        <v>0.06301900000000001</v>
      </c>
      <c r="V169" t="n">
        <v>0</v>
      </c>
      <c r="AB169" t="n">
        <v>2035</v>
      </c>
      <c r="AC169" t="n">
        <v>0.0338618</v>
      </c>
      <c r="AD169" t="n">
        <v>2.9e-06</v>
      </c>
      <c r="AE169" t="n">
        <v>0</v>
      </c>
      <c r="AF169" t="n">
        <v>4.8e-06</v>
      </c>
      <c r="AG169" t="n">
        <v>0</v>
      </c>
      <c r="AH169" t="n">
        <v>0.0613231</v>
      </c>
      <c r="AI169" t="n">
        <v>0</v>
      </c>
    </row>
    <row r="170">
      <c r="B170" t="n">
        <v>2040</v>
      </c>
      <c r="C170" t="n">
        <v>0.0328835</v>
      </c>
      <c r="D170" t="n">
        <v>2.8e-06</v>
      </c>
      <c r="E170" t="n">
        <v>0</v>
      </c>
      <c r="F170" t="n">
        <v>2.5e-06</v>
      </c>
      <c r="G170" t="n">
        <v>0</v>
      </c>
      <c r="H170" t="n">
        <v>0.0475222</v>
      </c>
      <c r="I170" t="n">
        <v>0</v>
      </c>
      <c r="O170" t="n">
        <v>2040</v>
      </c>
      <c r="P170" t="n">
        <v>0.0164417</v>
      </c>
      <c r="Q170" t="n">
        <v>2.8e-06</v>
      </c>
      <c r="R170" t="n">
        <v>0</v>
      </c>
      <c r="S170" t="n">
        <v>2.5e-06</v>
      </c>
      <c r="T170" t="n">
        <v>0</v>
      </c>
      <c r="U170" t="n">
        <v>0.0917702</v>
      </c>
      <c r="V170" t="n">
        <v>0</v>
      </c>
      <c r="AB170" t="n">
        <v>2040</v>
      </c>
      <c r="AC170" t="n">
        <v>0.0328835</v>
      </c>
      <c r="AD170" t="n">
        <v>2.8e-06</v>
      </c>
      <c r="AE170" t="n">
        <v>0</v>
      </c>
      <c r="AF170" t="n">
        <v>2.9e-06</v>
      </c>
      <c r="AG170" t="n">
        <v>0</v>
      </c>
      <c r="AH170" t="n">
        <v>0.1044102</v>
      </c>
      <c r="AI170" t="n">
        <v>0</v>
      </c>
    </row>
    <row r="171">
      <c r="B171" t="n">
        <v>2045</v>
      </c>
      <c r="C171" t="n">
        <v>0.0304725</v>
      </c>
      <c r="D171" t="n">
        <v>2.9e-06</v>
      </c>
      <c r="E171" t="n">
        <v>0</v>
      </c>
      <c r="F171" t="n">
        <v>2.7e-06</v>
      </c>
      <c r="G171" t="n">
        <v>0</v>
      </c>
      <c r="H171" t="n">
        <v>0.0752932</v>
      </c>
      <c r="I171" t="n">
        <v>0</v>
      </c>
      <c r="O171" t="n">
        <v>2045</v>
      </c>
      <c r="P171" t="n">
        <v>0.0152363</v>
      </c>
      <c r="Q171" t="n">
        <v>2.9e-06</v>
      </c>
      <c r="R171" t="n">
        <v>0</v>
      </c>
      <c r="S171" t="n">
        <v>2.7e-06</v>
      </c>
      <c r="T171" t="n">
        <v>0</v>
      </c>
      <c r="U171" t="n">
        <v>0.1220012</v>
      </c>
      <c r="V171" t="n">
        <v>0</v>
      </c>
      <c r="AB171" t="n">
        <v>2045</v>
      </c>
      <c r="AC171" t="n">
        <v>0.0304725</v>
      </c>
      <c r="AD171" t="n">
        <v>2.8e-06</v>
      </c>
      <c r="AE171" t="n">
        <v>0</v>
      </c>
      <c r="AF171" t="n">
        <v>2.5e-06</v>
      </c>
      <c r="AG171" t="n">
        <v>0</v>
      </c>
      <c r="AH171" t="n">
        <v>0.151656</v>
      </c>
      <c r="AI171" t="n">
        <v>0</v>
      </c>
    </row>
    <row r="172">
      <c r="B172" t="n">
        <v>2050</v>
      </c>
      <c r="C172" t="n">
        <v>0.0256442</v>
      </c>
      <c r="D172" t="n">
        <v>2.8e-06</v>
      </c>
      <c r="E172" t="n">
        <v>0</v>
      </c>
      <c r="F172" t="n">
        <v>2.5e-06</v>
      </c>
      <c r="G172" t="n">
        <v>0</v>
      </c>
      <c r="H172" t="n">
        <v>0.0994756</v>
      </c>
      <c r="I172" t="n">
        <v>0</v>
      </c>
      <c r="O172" t="n">
        <v>2050</v>
      </c>
      <c r="P172" t="n">
        <v>0.0128221</v>
      </c>
      <c r="Q172" t="n">
        <v>2.8e-06</v>
      </c>
      <c r="R172" t="n">
        <v>0</v>
      </c>
      <c r="S172" t="n">
        <v>2.5e-06</v>
      </c>
      <c r="T172" t="n">
        <v>0</v>
      </c>
      <c r="U172" t="n">
        <v>0.1526884</v>
      </c>
      <c r="V172" t="n">
        <v>0</v>
      </c>
      <c r="AB172" t="n">
        <v>2050</v>
      </c>
      <c r="AC172" t="n">
        <v>0.0256442</v>
      </c>
      <c r="AD172" t="n">
        <v>2.8e-06</v>
      </c>
      <c r="AE172" t="n">
        <v>0</v>
      </c>
      <c r="AF172" t="n">
        <v>2.5e-06</v>
      </c>
      <c r="AG172" t="n">
        <v>0</v>
      </c>
      <c r="AH172" t="n">
        <v>0.2070729</v>
      </c>
      <c r="AI172" t="n">
        <v>0</v>
      </c>
    </row>
    <row r="173">
      <c r="B173" t="n">
        <v>2055</v>
      </c>
      <c r="C173" t="n">
        <v>0.0171547</v>
      </c>
      <c r="D173" t="n">
        <v>2.8e-06</v>
      </c>
      <c r="E173" t="n">
        <v>0</v>
      </c>
      <c r="F173" t="n">
        <v>2.6e-06</v>
      </c>
      <c r="G173" t="n">
        <v>0</v>
      </c>
      <c r="H173" t="n">
        <v>0.1164425</v>
      </c>
      <c r="I173" t="n">
        <v>0</v>
      </c>
      <c r="O173" t="n">
        <v>2055</v>
      </c>
      <c r="P173" t="n">
        <v>0.008577400000000001</v>
      </c>
      <c r="Q173" t="n">
        <v>2.8e-06</v>
      </c>
      <c r="R173" t="n">
        <v>0</v>
      </c>
      <c r="S173" t="n">
        <v>2.6e-06</v>
      </c>
      <c r="T173" t="n">
        <v>0</v>
      </c>
      <c r="U173" t="n">
        <v>0.1737546</v>
      </c>
      <c r="V173" t="n">
        <v>0</v>
      </c>
      <c r="AB173" t="n">
        <v>2055</v>
      </c>
      <c r="AC173" t="n">
        <v>0.0171547</v>
      </c>
      <c r="AD173" t="n">
        <v>2.9e-06</v>
      </c>
      <c r="AE173" t="n">
        <v>0</v>
      </c>
      <c r="AF173" t="n">
        <v>2.5e-06</v>
      </c>
      <c r="AG173" t="n">
        <v>0</v>
      </c>
      <c r="AH173" t="n">
        <v>0.2448247</v>
      </c>
      <c r="AI173" t="n">
        <v>0</v>
      </c>
    </row>
    <row r="174">
      <c r="B174" t="n">
        <v>2060</v>
      </c>
      <c r="C174" t="n">
        <v>0.0035014</v>
      </c>
      <c r="D174" t="n">
        <v>2.8e-06</v>
      </c>
      <c r="E174" t="n">
        <v>0</v>
      </c>
      <c r="F174" t="n">
        <v>2.5e-06</v>
      </c>
      <c r="G174" t="n">
        <v>0</v>
      </c>
      <c r="H174" t="n">
        <v>0.134948</v>
      </c>
      <c r="I174" t="n">
        <v>0</v>
      </c>
      <c r="O174" t="n">
        <v>2060</v>
      </c>
      <c r="P174" t="n">
        <v>0.0017505</v>
      </c>
      <c r="Q174" t="n">
        <v>2.8e-06</v>
      </c>
      <c r="R174" t="n">
        <v>0</v>
      </c>
      <c r="S174" t="n">
        <v>2.5e-06</v>
      </c>
      <c r="T174" t="n">
        <v>0</v>
      </c>
      <c r="U174" t="n">
        <v>0.1904558</v>
      </c>
      <c r="V174" t="n">
        <v>0</v>
      </c>
      <c r="AB174" t="n">
        <v>2060</v>
      </c>
      <c r="AC174" t="n">
        <v>0.0035014</v>
      </c>
      <c r="AD174" t="n">
        <v>2.8e-06</v>
      </c>
      <c r="AE174" t="n">
        <v>0</v>
      </c>
      <c r="AF174" t="n">
        <v>2.5e-06</v>
      </c>
      <c r="AG174" t="n">
        <v>0</v>
      </c>
      <c r="AH174" t="n">
        <v>0.2772434</v>
      </c>
      <c r="AI174" t="n">
        <v>0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0.1500221</v>
      </c>
      <c r="I175" t="n">
        <v>0</v>
      </c>
      <c r="O175" t="n">
        <v>2070</v>
      </c>
      <c r="P175" t="n">
        <v>1.6e-06</v>
      </c>
      <c r="Q175" t="n">
        <v>2.8e-06</v>
      </c>
      <c r="R175" t="n">
        <v>0</v>
      </c>
      <c r="S175" t="n">
        <v>2.6e-06</v>
      </c>
      <c r="T175" t="n">
        <v>0</v>
      </c>
      <c r="U175" t="n">
        <v>0.2092687</v>
      </c>
      <c r="V175" t="n">
        <v>0</v>
      </c>
      <c r="AB175" t="n">
        <v>2070</v>
      </c>
      <c r="AC175" t="n">
        <v>1.6e-06</v>
      </c>
      <c r="AD175" t="n">
        <v>2.8e-06</v>
      </c>
      <c r="AE175" t="n">
        <v>0</v>
      </c>
      <c r="AF175" t="n">
        <v>2.5e-06</v>
      </c>
      <c r="AG175" t="n">
        <v>0</v>
      </c>
      <c r="AH175" t="n">
        <v>0.316986</v>
      </c>
      <c r="AI175" t="n">
        <v>0</v>
      </c>
    </row>
    <row r="176">
      <c r="B176" t="n">
        <v>2080</v>
      </c>
      <c r="C176" t="n">
        <v>1.6e-06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0.1560151</v>
      </c>
      <c r="I176" t="n">
        <v>0</v>
      </c>
      <c r="O176" t="n">
        <v>2080</v>
      </c>
      <c r="P176" t="n">
        <v>3.1e-06</v>
      </c>
      <c r="Q176" t="n">
        <v>3.1e-06</v>
      </c>
      <c r="R176" t="n">
        <v>0</v>
      </c>
      <c r="S176" t="n">
        <v>2.5e-06</v>
      </c>
      <c r="T176" t="n">
        <v>0</v>
      </c>
      <c r="U176" t="n">
        <v>0.2208962</v>
      </c>
      <c r="V176" t="n">
        <v>0</v>
      </c>
      <c r="AB176" t="n">
        <v>2080</v>
      </c>
      <c r="AC176" t="n">
        <v>1.6e-06</v>
      </c>
      <c r="AD176" t="n">
        <v>3.1e-06</v>
      </c>
      <c r="AE176" t="n">
        <v>0</v>
      </c>
      <c r="AF176" t="n">
        <v>2.6e-06</v>
      </c>
      <c r="AG176" t="n">
        <v>0</v>
      </c>
      <c r="AH176" t="n">
        <v>0.3534399</v>
      </c>
      <c r="AI176" t="n">
        <v>0</v>
      </c>
    </row>
    <row r="177">
      <c r="B177" t="n">
        <v>2090</v>
      </c>
      <c r="C177" t="n">
        <v>1.6e-06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0.1518458</v>
      </c>
      <c r="I177" t="n">
        <v>0</v>
      </c>
      <c r="O177" t="n">
        <v>2090</v>
      </c>
      <c r="P177" t="n">
        <v>2.8e-06</v>
      </c>
      <c r="Q177" t="n">
        <v>2.8e-06</v>
      </c>
      <c r="R177" t="n">
        <v>0</v>
      </c>
      <c r="S177" t="n">
        <v>2.5e-06</v>
      </c>
      <c r="T177" t="n">
        <v>0</v>
      </c>
      <c r="U177" t="n">
        <v>0.2231843</v>
      </c>
      <c r="V177" t="n">
        <v>0</v>
      </c>
      <c r="AB177" t="n">
        <v>2090</v>
      </c>
      <c r="AC177" t="n">
        <v>1.6e-06</v>
      </c>
      <c r="AD177" t="n">
        <v>2.8e-06</v>
      </c>
      <c r="AE177" t="n">
        <v>0</v>
      </c>
      <c r="AF177" t="n">
        <v>2.5e-06</v>
      </c>
      <c r="AG177" t="n">
        <v>0</v>
      </c>
      <c r="AH177" t="n">
        <v>0.3657588</v>
      </c>
      <c r="AI177" t="n">
        <v>0</v>
      </c>
    </row>
    <row r="178">
      <c r="B178" t="n">
        <v>2100</v>
      </c>
      <c r="C178" t="n">
        <v>1.6e-06</v>
      </c>
      <c r="D178" t="n">
        <v>1.6e-06</v>
      </c>
      <c r="E178" t="n">
        <v>0</v>
      </c>
      <c r="F178" t="n">
        <v>2.2e-06</v>
      </c>
      <c r="G178" t="n">
        <v>0</v>
      </c>
      <c r="H178" t="n">
        <v>0.1386471</v>
      </c>
      <c r="I178" t="n">
        <v>0</v>
      </c>
      <c r="O178" t="n">
        <v>2100</v>
      </c>
      <c r="P178" t="n">
        <v>1.6e-06</v>
      </c>
      <c r="Q178" t="n">
        <v>1.5e-06</v>
      </c>
      <c r="R178" t="n">
        <v>0</v>
      </c>
      <c r="S178" t="n">
        <v>0</v>
      </c>
      <c r="T178" t="n">
        <v>0</v>
      </c>
      <c r="U178" t="n">
        <v>0.2049905</v>
      </c>
      <c r="V178" t="n">
        <v>0</v>
      </c>
      <c r="AB178" t="n">
        <v>2100</v>
      </c>
      <c r="AC178" t="n">
        <v>1.6e-06</v>
      </c>
      <c r="AD178" t="n">
        <v>1.6e-06</v>
      </c>
      <c r="AE178" t="n">
        <v>0</v>
      </c>
      <c r="AF178" t="n">
        <v>0</v>
      </c>
      <c r="AG178" t="n">
        <v>0</v>
      </c>
      <c r="AH178" t="n">
        <v>0.3620057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  <c r="AC184" t="inlineStr">
        <is>
          <t>hydrogen, from electrolysis</t>
        </is>
      </c>
      <c r="AD184" t="inlineStr">
        <is>
          <t>hydrogen, from biomass</t>
        </is>
      </c>
      <c r="AE184" t="inlineStr">
        <is>
          <t>hydrogen, from biomass, with CCS</t>
        </is>
      </c>
      <c r="AF184" t="inlineStr">
        <is>
          <t>hydrogen, from coal</t>
        </is>
      </c>
      <c r="AG184" t="inlineStr">
        <is>
          <t>hydrogen, from coal, with CCS</t>
        </is>
      </c>
      <c r="AH184" t="inlineStr">
        <is>
          <t>hydrogen, from natural gas</t>
        </is>
      </c>
      <c r="AI184" t="inlineStr">
        <is>
          <t>hydrogen, from natural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  <c r="AB185" t="n">
        <v>2005</v>
      </c>
      <c r="AC185" t="n">
        <v>0</v>
      </c>
      <c r="AD185" t="n">
        <v>0</v>
      </c>
      <c r="AE185" t="n">
        <v>0</v>
      </c>
      <c r="AF185" t="n">
        <v>0.0004307</v>
      </c>
      <c r="AG185" t="n">
        <v>0</v>
      </c>
      <c r="AH185" t="n">
        <v>0.001005</v>
      </c>
      <c r="A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0.0003832</v>
      </c>
      <c r="G186" t="n">
        <v>0</v>
      </c>
      <c r="H186" t="n">
        <v>0.0012442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  <c r="AB186" t="n">
        <v>2010</v>
      </c>
      <c r="AC186" t="n">
        <v>0</v>
      </c>
      <c r="AD186" t="n">
        <v>0</v>
      </c>
      <c r="AE186" t="n">
        <v>0</v>
      </c>
      <c r="AF186" t="n">
        <v>0.0003833</v>
      </c>
      <c r="AG186" t="n">
        <v>0</v>
      </c>
      <c r="AH186" t="n">
        <v>0.0012517</v>
      </c>
      <c r="A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0.0017745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0.0015245</v>
      </c>
      <c r="V187" t="n">
        <v>0</v>
      </c>
      <c r="AB187" t="n">
        <v>2015</v>
      </c>
      <c r="AC187" t="n">
        <v>0</v>
      </c>
      <c r="AD187" t="n">
        <v>0</v>
      </c>
      <c r="AE187" t="n">
        <v>0</v>
      </c>
      <c r="AF187" t="n">
        <v>0.0003879</v>
      </c>
      <c r="AG187" t="n">
        <v>0</v>
      </c>
      <c r="AH187" t="n">
        <v>0.0012816</v>
      </c>
      <c r="AI187" t="n">
        <v>0</v>
      </c>
    </row>
    <row r="188">
      <c r="B188" t="n">
        <v>2020</v>
      </c>
      <c r="C188" t="n">
        <v>0</v>
      </c>
      <c r="D188" t="n">
        <v>1.1e-06</v>
      </c>
      <c r="E188" t="n">
        <v>0</v>
      </c>
      <c r="F188" t="n">
        <v>0.0132618</v>
      </c>
      <c r="G188" t="n">
        <v>0</v>
      </c>
      <c r="H188" t="n">
        <v>0.0132903</v>
      </c>
      <c r="I188" t="n">
        <v>0</v>
      </c>
      <c r="O188" t="n">
        <v>2020</v>
      </c>
      <c r="P188" t="n">
        <v>0</v>
      </c>
      <c r="Q188" t="n">
        <v>8e-07</v>
      </c>
      <c r="R188" t="n">
        <v>0</v>
      </c>
      <c r="S188" t="n">
        <v>0.0067403</v>
      </c>
      <c r="T188" t="n">
        <v>0</v>
      </c>
      <c r="U188" t="n">
        <v>0.0213029</v>
      </c>
      <c r="V188" t="n">
        <v>0</v>
      </c>
      <c r="AB188" t="n">
        <v>2020</v>
      </c>
      <c r="AC188" t="n">
        <v>0</v>
      </c>
      <c r="AD188" t="n">
        <v>6e-07</v>
      </c>
      <c r="AE188" t="n">
        <v>0</v>
      </c>
      <c r="AF188" t="n">
        <v>0.0290993</v>
      </c>
      <c r="AG188" t="n">
        <v>0</v>
      </c>
      <c r="AH188" t="n">
        <v>0.0006757999999999999</v>
      </c>
      <c r="AI188" t="n">
        <v>0</v>
      </c>
    </row>
    <row r="189">
      <c r="B189" t="n">
        <v>2025</v>
      </c>
      <c r="C189" t="n">
        <v>0.0170819</v>
      </c>
      <c r="D189" t="n">
        <v>2.8e-06</v>
      </c>
      <c r="E189" t="n">
        <v>0</v>
      </c>
      <c r="F189" t="n">
        <v>0.069161</v>
      </c>
      <c r="G189" t="n">
        <v>0</v>
      </c>
      <c r="H189" t="n">
        <v>0.0458893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0.0445301</v>
      </c>
      <c r="T189" t="n">
        <v>0</v>
      </c>
      <c r="U189" t="n">
        <v>0.1023284</v>
      </c>
      <c r="V189" t="n">
        <v>0</v>
      </c>
      <c r="AB189" t="n">
        <v>2025</v>
      </c>
      <c r="AC189" t="n">
        <v>0.017082</v>
      </c>
      <c r="AD189" t="n">
        <v>2.8e-06</v>
      </c>
      <c r="AE189" t="n">
        <v>0</v>
      </c>
      <c r="AF189" t="n">
        <v>0.1518106</v>
      </c>
      <c r="AG189" t="n">
        <v>0</v>
      </c>
      <c r="AH189" t="n">
        <v>0.0006198</v>
      </c>
      <c r="AI189" t="n">
        <v>0</v>
      </c>
    </row>
    <row r="190">
      <c r="B190" t="n">
        <v>2030</v>
      </c>
      <c r="C190" t="n">
        <v>0.0341331</v>
      </c>
      <c r="D190" t="n">
        <v>3.4e-06</v>
      </c>
      <c r="E190" t="n">
        <v>0</v>
      </c>
      <c r="F190" t="n">
        <v>0.187623</v>
      </c>
      <c r="G190" t="n">
        <v>0</v>
      </c>
      <c r="H190" t="n">
        <v>0.0369773</v>
      </c>
      <c r="I190" t="n">
        <v>0</v>
      </c>
      <c r="O190" t="n">
        <v>2030</v>
      </c>
      <c r="P190" t="n">
        <v>0.0170666</v>
      </c>
      <c r="Q190" t="n">
        <v>4e-06</v>
      </c>
      <c r="R190" t="n">
        <v>0</v>
      </c>
      <c r="S190" t="n">
        <v>0.1231975</v>
      </c>
      <c r="T190" t="n">
        <v>0</v>
      </c>
      <c r="U190" t="n">
        <v>0.2192968</v>
      </c>
      <c r="V190" t="n">
        <v>0</v>
      </c>
      <c r="AB190" t="n">
        <v>2030</v>
      </c>
      <c r="AC190" t="n">
        <v>0.0341331</v>
      </c>
      <c r="AD190" t="n">
        <v>4.4e-06</v>
      </c>
      <c r="AE190" t="n">
        <v>0</v>
      </c>
      <c r="AF190" t="n">
        <v>0.4042235</v>
      </c>
      <c r="AG190" t="n">
        <v>0</v>
      </c>
      <c r="AH190" t="n">
        <v>0.0005232</v>
      </c>
      <c r="AI190" t="n">
        <v>0</v>
      </c>
    </row>
    <row r="191">
      <c r="B191" t="n">
        <v>2035</v>
      </c>
      <c r="C191" t="n">
        <v>0.0338618</v>
      </c>
      <c r="D191" t="n">
        <v>3.4e-06</v>
      </c>
      <c r="E191" t="n">
        <v>0</v>
      </c>
      <c r="F191" t="n">
        <v>0.3661706</v>
      </c>
      <c r="G191" t="n">
        <v>0</v>
      </c>
      <c r="H191" t="n">
        <v>0.0365124</v>
      </c>
      <c r="I191" t="n">
        <v>0</v>
      </c>
      <c r="O191" t="n">
        <v>2035</v>
      </c>
      <c r="P191" t="n">
        <v>0.0169309</v>
      </c>
      <c r="Q191" t="n">
        <v>4e-06</v>
      </c>
      <c r="R191" t="n">
        <v>0</v>
      </c>
      <c r="S191" t="n">
        <v>0.2252166</v>
      </c>
      <c r="T191" t="n">
        <v>0</v>
      </c>
      <c r="U191" t="n">
        <v>0.3561184</v>
      </c>
      <c r="V191" t="n">
        <v>0</v>
      </c>
      <c r="AB191" t="n">
        <v>2035</v>
      </c>
      <c r="AC191" t="n">
        <v>0.0338618</v>
      </c>
      <c r="AD191" t="n">
        <v>4.4e-06</v>
      </c>
      <c r="AE191" t="n">
        <v>0</v>
      </c>
      <c r="AF191" t="n">
        <v>0.8155781</v>
      </c>
      <c r="AG191" t="n">
        <v>0</v>
      </c>
      <c r="AH191" t="n">
        <v>0.0003692</v>
      </c>
      <c r="AI191" t="n">
        <v>0</v>
      </c>
    </row>
    <row r="192">
      <c r="B192" t="n">
        <v>2040</v>
      </c>
      <c r="C192" t="n">
        <v>0.0328835</v>
      </c>
      <c r="D192" t="n">
        <v>3.3e-06</v>
      </c>
      <c r="E192" t="n">
        <v>0</v>
      </c>
      <c r="F192" t="n">
        <v>0.5410224</v>
      </c>
      <c r="G192" t="n">
        <v>0</v>
      </c>
      <c r="H192" t="n">
        <v>0.0064437</v>
      </c>
      <c r="I192" t="n">
        <v>0</v>
      </c>
      <c r="O192" t="n">
        <v>2040</v>
      </c>
      <c r="P192" t="n">
        <v>0.0164418</v>
      </c>
      <c r="Q192" t="n">
        <v>3.9e-06</v>
      </c>
      <c r="R192" t="n">
        <v>0</v>
      </c>
      <c r="S192" t="n">
        <v>0.3142919</v>
      </c>
      <c r="T192" t="n">
        <v>0</v>
      </c>
      <c r="U192" t="n">
        <v>0.5341988</v>
      </c>
      <c r="V192" t="n">
        <v>0</v>
      </c>
      <c r="AB192" t="n">
        <v>2040</v>
      </c>
      <c r="AC192" t="n">
        <v>0.0328835</v>
      </c>
      <c r="AD192" t="n">
        <v>4.3e-06</v>
      </c>
      <c r="AE192" t="n">
        <v>0</v>
      </c>
      <c r="AF192" t="n">
        <v>1.3933981</v>
      </c>
      <c r="AG192" t="n">
        <v>0</v>
      </c>
      <c r="AH192" t="n">
        <v>0.0001993</v>
      </c>
      <c r="AI192" t="n">
        <v>0</v>
      </c>
    </row>
    <row r="193">
      <c r="B193" t="n">
        <v>2045</v>
      </c>
      <c r="C193" t="n">
        <v>0.0304725</v>
      </c>
      <c r="D193" t="n">
        <v>3e-06</v>
      </c>
      <c r="E193" t="n">
        <v>0</v>
      </c>
      <c r="F193" t="n">
        <v>0.7231047</v>
      </c>
      <c r="G193" t="n">
        <v>0</v>
      </c>
      <c r="H193" t="n">
        <v>0.0060739</v>
      </c>
      <c r="I193" t="n">
        <v>0</v>
      </c>
      <c r="O193" t="n">
        <v>2045</v>
      </c>
      <c r="P193" t="n">
        <v>0.0152363</v>
      </c>
      <c r="Q193" t="n">
        <v>3.6e-06</v>
      </c>
      <c r="R193" t="n">
        <v>0</v>
      </c>
      <c r="S193" t="n">
        <v>0.3649089</v>
      </c>
      <c r="T193" t="n">
        <v>0</v>
      </c>
      <c r="U193" t="n">
        <v>0.7901684</v>
      </c>
      <c r="V193" t="n">
        <v>0</v>
      </c>
      <c r="AB193" t="n">
        <v>2045</v>
      </c>
      <c r="AC193" t="n">
        <v>0.0304725</v>
      </c>
      <c r="AD193" t="n">
        <v>4.1e-06</v>
      </c>
      <c r="AE193" t="n">
        <v>0</v>
      </c>
      <c r="AF193" t="n">
        <v>2.1661331</v>
      </c>
      <c r="AG193" t="n">
        <v>0</v>
      </c>
      <c r="AH193" t="n">
        <v>1.32e-05</v>
      </c>
      <c r="AI193" t="n">
        <v>0</v>
      </c>
    </row>
    <row r="194">
      <c r="B194" t="n">
        <v>2050</v>
      </c>
      <c r="C194" t="n">
        <v>0.0256442</v>
      </c>
      <c r="D194" t="n">
        <v>2.8e-06</v>
      </c>
      <c r="E194" t="n">
        <v>0</v>
      </c>
      <c r="F194" t="n">
        <v>0.9216824</v>
      </c>
      <c r="G194" t="n">
        <v>0</v>
      </c>
      <c r="H194" t="n">
        <v>0.0054149</v>
      </c>
      <c r="I194" t="n">
        <v>0</v>
      </c>
      <c r="O194" t="n">
        <v>2050</v>
      </c>
      <c r="P194" t="n">
        <v>0.0128221</v>
      </c>
      <c r="Q194" t="n">
        <v>3.2e-06</v>
      </c>
      <c r="R194" t="n">
        <v>0</v>
      </c>
      <c r="S194" t="n">
        <v>0.3728292</v>
      </c>
      <c r="T194" t="n">
        <v>0</v>
      </c>
      <c r="U194" t="n">
        <v>1.0911713</v>
      </c>
      <c r="V194" t="n">
        <v>0</v>
      </c>
      <c r="AB194" t="n">
        <v>2050</v>
      </c>
      <c r="AC194" t="n">
        <v>0.0256442</v>
      </c>
      <c r="AD194" t="n">
        <v>3.7e-06</v>
      </c>
      <c r="AE194" t="n">
        <v>0</v>
      </c>
      <c r="AF194" t="n">
        <v>3.0616629</v>
      </c>
      <c r="AG194" t="n">
        <v>0</v>
      </c>
      <c r="AH194" t="n">
        <v>3.5e-06</v>
      </c>
      <c r="AI194" t="n">
        <v>0</v>
      </c>
    </row>
    <row r="195">
      <c r="B195" t="n">
        <v>2055</v>
      </c>
      <c r="C195" t="n">
        <v>0.0171547</v>
      </c>
      <c r="D195" t="n">
        <v>2.8e-06</v>
      </c>
      <c r="E195" t="n">
        <v>0</v>
      </c>
      <c r="F195" t="n">
        <v>1.0611799</v>
      </c>
      <c r="G195" t="n">
        <v>0</v>
      </c>
      <c r="H195" t="n">
        <v>0.0002686</v>
      </c>
      <c r="I195" t="n">
        <v>0</v>
      </c>
      <c r="O195" t="n">
        <v>2055</v>
      </c>
      <c r="P195" t="n">
        <v>0.008577400000000001</v>
      </c>
      <c r="Q195" t="n">
        <v>2.8e-06</v>
      </c>
      <c r="R195" t="n">
        <v>0</v>
      </c>
      <c r="S195" t="n">
        <v>0.3488985</v>
      </c>
      <c r="T195" t="n">
        <v>0</v>
      </c>
      <c r="U195" t="n">
        <v>1.2771048</v>
      </c>
      <c r="V195" t="n">
        <v>0</v>
      </c>
      <c r="AB195" t="n">
        <v>2055</v>
      </c>
      <c r="AC195" t="n">
        <v>0.0171547</v>
      </c>
      <c r="AD195" t="n">
        <v>3e-06</v>
      </c>
      <c r="AE195" t="n">
        <v>0</v>
      </c>
      <c r="AF195" t="n">
        <v>3.6897763</v>
      </c>
      <c r="AG195" t="n">
        <v>0</v>
      </c>
      <c r="AH195" t="n">
        <v>2.8e-06</v>
      </c>
      <c r="AI195" t="n">
        <v>0</v>
      </c>
    </row>
    <row r="196">
      <c r="B196" t="n">
        <v>2060</v>
      </c>
      <c r="C196" t="n">
        <v>0.0035014</v>
      </c>
      <c r="D196" t="n">
        <v>2.8e-06</v>
      </c>
      <c r="E196" t="n">
        <v>0</v>
      </c>
      <c r="F196" t="n">
        <v>1.1674316</v>
      </c>
      <c r="G196" t="n">
        <v>0</v>
      </c>
      <c r="H196" t="n">
        <v>0.0001655</v>
      </c>
      <c r="I196" t="n">
        <v>0</v>
      </c>
      <c r="O196" t="n">
        <v>2060</v>
      </c>
      <c r="P196" t="n">
        <v>0.0017505</v>
      </c>
      <c r="Q196" t="n">
        <v>2.8e-06</v>
      </c>
      <c r="R196" t="n">
        <v>0</v>
      </c>
      <c r="S196" t="n">
        <v>0.3066464</v>
      </c>
      <c r="T196" t="n">
        <v>0</v>
      </c>
      <c r="U196" t="n">
        <v>1.4327043</v>
      </c>
      <c r="V196" t="n">
        <v>0</v>
      </c>
      <c r="AB196" t="n">
        <v>2060</v>
      </c>
      <c r="AC196" t="n">
        <v>0.0035014</v>
      </c>
      <c r="AD196" t="n">
        <v>2.8e-06</v>
      </c>
      <c r="AE196" t="n">
        <v>0</v>
      </c>
      <c r="AF196" t="n">
        <v>4.0792537</v>
      </c>
      <c r="AG196" t="n">
        <v>0</v>
      </c>
      <c r="AH196" t="n">
        <v>2.8e-06</v>
      </c>
      <c r="AI196" t="n">
        <v>0</v>
      </c>
    </row>
    <row r="197">
      <c r="B197" t="n">
        <v>2070</v>
      </c>
      <c r="C197" t="n">
        <v>1.6e-06</v>
      </c>
      <c r="D197" t="n">
        <v>2.8e-06</v>
      </c>
      <c r="E197" t="n">
        <v>0</v>
      </c>
      <c r="F197" t="n">
        <v>1.4270393</v>
      </c>
      <c r="G197" t="n">
        <v>0</v>
      </c>
      <c r="H197" t="n">
        <v>2.8e-06</v>
      </c>
      <c r="I197" t="n">
        <v>0</v>
      </c>
      <c r="O197" t="n">
        <v>2070</v>
      </c>
      <c r="P197" t="n">
        <v>0.3018764</v>
      </c>
      <c r="Q197" t="n">
        <v>2.8e-06</v>
      </c>
      <c r="R197" t="n">
        <v>0</v>
      </c>
      <c r="S197" t="n">
        <v>0.1622217</v>
      </c>
      <c r="T197" t="n">
        <v>0</v>
      </c>
      <c r="U197" t="n">
        <v>1.4818211</v>
      </c>
      <c r="V197" t="n">
        <v>0</v>
      </c>
      <c r="AB197" t="n">
        <v>2070</v>
      </c>
      <c r="AC197" t="n">
        <v>1.6e-06</v>
      </c>
      <c r="AD197" t="n">
        <v>2.8e-06</v>
      </c>
      <c r="AE197" t="n">
        <v>0</v>
      </c>
      <c r="AF197" t="n">
        <v>5.0305959</v>
      </c>
      <c r="AG197" t="n">
        <v>0</v>
      </c>
      <c r="AH197" t="n">
        <v>2.8e-06</v>
      </c>
      <c r="AI197" t="n">
        <v>0</v>
      </c>
    </row>
    <row r="198">
      <c r="B198" t="n">
        <v>2080</v>
      </c>
      <c r="C198" t="n">
        <v>1.6e-06</v>
      </c>
      <c r="D198" t="n">
        <v>3.1e-06</v>
      </c>
      <c r="E198" t="n">
        <v>0</v>
      </c>
      <c r="F198" t="n">
        <v>1.7029385</v>
      </c>
      <c r="G198" t="n">
        <v>0</v>
      </c>
      <c r="H198" t="n">
        <v>3.4e-06</v>
      </c>
      <c r="I198" t="n">
        <v>0</v>
      </c>
      <c r="O198" t="n">
        <v>2080</v>
      </c>
      <c r="P198" t="n">
        <v>1.2534949</v>
      </c>
      <c r="Q198" t="n">
        <v>3.1e-06</v>
      </c>
      <c r="R198" t="n">
        <v>0</v>
      </c>
      <c r="S198" t="n">
        <v>0.0344017</v>
      </c>
      <c r="T198" t="n">
        <v>0</v>
      </c>
      <c r="U198" t="n">
        <v>0.8534677000000001</v>
      </c>
      <c r="V198" t="n">
        <v>0</v>
      </c>
      <c r="AB198" t="n">
        <v>2080</v>
      </c>
      <c r="AC198" t="n">
        <v>1.6e-06</v>
      </c>
      <c r="AD198" t="n">
        <v>3.1e-06</v>
      </c>
      <c r="AE198" t="n">
        <v>0</v>
      </c>
      <c r="AF198" t="n">
        <v>5.6762502</v>
      </c>
      <c r="AG198" t="n">
        <v>0</v>
      </c>
      <c r="AH198" t="n">
        <v>3.4e-06</v>
      </c>
      <c r="AI198" t="n">
        <v>0</v>
      </c>
    </row>
    <row r="199">
      <c r="B199" t="n">
        <v>2090</v>
      </c>
      <c r="C199" t="n">
        <v>1.6e-06</v>
      </c>
      <c r="D199" t="n">
        <v>2.8e-06</v>
      </c>
      <c r="E199" t="n">
        <v>0</v>
      </c>
      <c r="F199" t="n">
        <v>2.0074881</v>
      </c>
      <c r="G199" t="n">
        <v>0</v>
      </c>
      <c r="H199" t="n">
        <v>2.8e-06</v>
      </c>
      <c r="I199" t="n">
        <v>0</v>
      </c>
      <c r="O199" t="n">
        <v>2090</v>
      </c>
      <c r="P199" t="n">
        <v>2.3259555</v>
      </c>
      <c r="Q199" t="n">
        <v>2.8e-06</v>
      </c>
      <c r="R199" t="n">
        <v>0</v>
      </c>
      <c r="S199" t="n">
        <v>2.5e-06</v>
      </c>
      <c r="T199" t="n">
        <v>0</v>
      </c>
      <c r="U199" t="n">
        <v>2.8e-06</v>
      </c>
      <c r="V199" t="n">
        <v>0</v>
      </c>
      <c r="AB199" t="n">
        <v>2090</v>
      </c>
      <c r="AC199" t="n">
        <v>1.6e-06</v>
      </c>
      <c r="AD199" t="n">
        <v>2.8e-06</v>
      </c>
      <c r="AE199" t="n">
        <v>0</v>
      </c>
      <c r="AF199" t="n">
        <v>6.2136353</v>
      </c>
      <c r="AG199" t="n">
        <v>0</v>
      </c>
      <c r="AH199" t="n">
        <v>2.8e-06</v>
      </c>
      <c r="AI199" t="n">
        <v>0</v>
      </c>
    </row>
    <row r="200">
      <c r="B200" t="n">
        <v>2100</v>
      </c>
      <c r="C200" t="n">
        <v>1.6e-06</v>
      </c>
      <c r="D200" t="n">
        <v>1.4e-06</v>
      </c>
      <c r="E200" t="n">
        <v>0</v>
      </c>
      <c r="F200" t="n">
        <v>2.347159</v>
      </c>
      <c r="G200" t="n">
        <v>0</v>
      </c>
      <c r="H200" t="n">
        <v>1.4e-06</v>
      </c>
      <c r="I200" t="n">
        <v>0</v>
      </c>
      <c r="O200" t="n">
        <v>2100</v>
      </c>
      <c r="P200" t="n">
        <v>2.4408389</v>
      </c>
      <c r="Q200" t="n">
        <v>1.3e-06</v>
      </c>
      <c r="R200" t="n">
        <v>0</v>
      </c>
      <c r="S200" t="n">
        <v>0</v>
      </c>
      <c r="T200" t="n">
        <v>0</v>
      </c>
      <c r="U200" t="n">
        <v>6e-07</v>
      </c>
      <c r="V200" t="n">
        <v>0</v>
      </c>
      <c r="AB200" t="n">
        <v>2100</v>
      </c>
      <c r="AC200" t="n">
        <v>0.1875908</v>
      </c>
      <c r="AD200" t="n">
        <v>1.3e-06</v>
      </c>
      <c r="AE200" t="n">
        <v>0</v>
      </c>
      <c r="AF200" t="n">
        <v>5.9396652</v>
      </c>
      <c r="AG200" t="n">
        <v>0</v>
      </c>
      <c r="AH200" t="n">
        <v>2.1e-06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  <c r="AC206" t="inlineStr">
        <is>
          <t>hydrogen, from electrolysis</t>
        </is>
      </c>
      <c r="AD206" t="inlineStr">
        <is>
          <t>hydrogen, from biomass</t>
        </is>
      </c>
      <c r="AE206" t="inlineStr">
        <is>
          <t>hydrogen, from biomass, with CCS</t>
        </is>
      </c>
      <c r="AF206" t="inlineStr">
        <is>
          <t>hydrogen, from coal</t>
        </is>
      </c>
      <c r="AG206" t="inlineStr">
        <is>
          <t>hydrogen, from coal, with CCS</t>
        </is>
      </c>
      <c r="AH206" t="inlineStr">
        <is>
          <t>hydrogen, from natural gas</t>
        </is>
      </c>
      <c r="AI206" t="inlineStr">
        <is>
          <t>hydrogen, from natural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  <c r="AB207" t="n">
        <v>2005</v>
      </c>
      <c r="AC207" t="n">
        <v>0</v>
      </c>
      <c r="AD207" t="n">
        <v>0</v>
      </c>
      <c r="AE207" t="n">
        <v>0</v>
      </c>
      <c r="AF207" t="n">
        <v>4.1e-05</v>
      </c>
      <c r="AG207" t="n">
        <v>0</v>
      </c>
      <c r="AH207" t="n">
        <v>9.58e-05</v>
      </c>
      <c r="A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0.0001427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  <c r="AB208" t="n">
        <v>2010</v>
      </c>
      <c r="AC208" t="n">
        <v>0</v>
      </c>
      <c r="AD208" t="n">
        <v>0</v>
      </c>
      <c r="AE208" t="n">
        <v>0</v>
      </c>
      <c r="AF208" t="n">
        <v>3.65e-05</v>
      </c>
      <c r="AG208" t="n">
        <v>0</v>
      </c>
      <c r="AH208" t="n">
        <v>0.0001388</v>
      </c>
      <c r="A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0.002113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1.64e-05</v>
      </c>
      <c r="T209" t="n">
        <v>0</v>
      </c>
      <c r="U209" t="n">
        <v>0.0025281</v>
      </c>
      <c r="V209" t="n">
        <v>0</v>
      </c>
      <c r="AB209" t="n">
        <v>2015</v>
      </c>
      <c r="AC209" t="n">
        <v>0</v>
      </c>
      <c r="AD209" t="n">
        <v>0</v>
      </c>
      <c r="AE209" t="n">
        <v>0</v>
      </c>
      <c r="AF209" t="n">
        <v>0.0041468</v>
      </c>
      <c r="AG209" t="n">
        <v>0</v>
      </c>
      <c r="AH209" t="n">
        <v>0.0001612</v>
      </c>
      <c r="A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0.028681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1.29e-05</v>
      </c>
      <c r="T210" t="n">
        <v>0</v>
      </c>
      <c r="U210" t="n">
        <v>0.0342408</v>
      </c>
      <c r="V210" t="n">
        <v>0</v>
      </c>
      <c r="AB210" t="n">
        <v>2020</v>
      </c>
      <c r="AC210" t="n">
        <v>0</v>
      </c>
      <c r="AD210" t="n">
        <v>1.2e-06</v>
      </c>
      <c r="AE210" t="n">
        <v>0</v>
      </c>
      <c r="AF210" t="n">
        <v>0.0371076</v>
      </c>
      <c r="AG210" t="n">
        <v>0</v>
      </c>
      <c r="AH210" t="n">
        <v>0.000156</v>
      </c>
      <c r="AI210" t="n">
        <v>0</v>
      </c>
    </row>
    <row r="211">
      <c r="B211" t="n">
        <v>2025</v>
      </c>
      <c r="C211" t="n">
        <v>0.017082</v>
      </c>
      <c r="D211" t="n">
        <v>2.8e-06</v>
      </c>
      <c r="E211" t="n">
        <v>0</v>
      </c>
      <c r="F211" t="n">
        <v>9.6e-06</v>
      </c>
      <c r="G211" t="n">
        <v>0</v>
      </c>
      <c r="H211" t="n">
        <v>0.1051804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9.6e-06</v>
      </c>
      <c r="T211" t="n">
        <v>0</v>
      </c>
      <c r="U211" t="n">
        <v>0.1507172</v>
      </c>
      <c r="V211" t="n">
        <v>0</v>
      </c>
      <c r="AB211" t="n">
        <v>2025</v>
      </c>
      <c r="AC211" t="n">
        <v>0.0170819</v>
      </c>
      <c r="AD211" t="n">
        <v>2.8e-06</v>
      </c>
      <c r="AE211" t="n">
        <v>0</v>
      </c>
      <c r="AF211" t="n">
        <v>0.1574011</v>
      </c>
      <c r="AG211" t="n">
        <v>0</v>
      </c>
      <c r="AH211" t="n">
        <v>0.0001457</v>
      </c>
      <c r="AI211" t="n">
        <v>0</v>
      </c>
    </row>
    <row r="212">
      <c r="B212" t="n">
        <v>2030</v>
      </c>
      <c r="C212" t="n">
        <v>0.0341331</v>
      </c>
      <c r="D212" t="n">
        <v>3e-06</v>
      </c>
      <c r="E212" t="n">
        <v>0</v>
      </c>
      <c r="F212" t="n">
        <v>6.7e-06</v>
      </c>
      <c r="G212" t="n">
        <v>0</v>
      </c>
      <c r="H212" t="n">
        <v>0.1998084</v>
      </c>
      <c r="I212" t="n">
        <v>0</v>
      </c>
      <c r="O212" t="n">
        <v>2030</v>
      </c>
      <c r="P212" t="n">
        <v>0.0170666</v>
      </c>
      <c r="Q212" t="n">
        <v>3e-06</v>
      </c>
      <c r="R212" t="n">
        <v>0</v>
      </c>
      <c r="S212" t="n">
        <v>6.7e-06</v>
      </c>
      <c r="T212" t="n">
        <v>0</v>
      </c>
      <c r="U212" t="n">
        <v>0.3595622</v>
      </c>
      <c r="V212" t="n">
        <v>0</v>
      </c>
      <c r="AB212" t="n">
        <v>2030</v>
      </c>
      <c r="AC212" t="n">
        <v>0.0341331</v>
      </c>
      <c r="AD212" t="n">
        <v>3.2e-06</v>
      </c>
      <c r="AE212" t="n">
        <v>0</v>
      </c>
      <c r="AF212" t="n">
        <v>0.430519</v>
      </c>
      <c r="AG212" t="n">
        <v>0</v>
      </c>
      <c r="AH212" t="n">
        <v>0.0001275</v>
      </c>
      <c r="AI212" t="n">
        <v>0</v>
      </c>
    </row>
    <row r="213">
      <c r="B213" t="n">
        <v>2035</v>
      </c>
      <c r="C213" t="n">
        <v>0.0338618</v>
      </c>
      <c r="D213" t="n">
        <v>2.9e-06</v>
      </c>
      <c r="E213" t="n">
        <v>0</v>
      </c>
      <c r="F213" t="n">
        <v>4e-06</v>
      </c>
      <c r="G213" t="n">
        <v>0</v>
      </c>
      <c r="H213" t="n">
        <v>0.3046759</v>
      </c>
      <c r="I213" t="n">
        <v>0</v>
      </c>
      <c r="O213" t="n">
        <v>2035</v>
      </c>
      <c r="P213" t="n">
        <v>0.0169309</v>
      </c>
      <c r="Q213" t="n">
        <v>2.9e-06</v>
      </c>
      <c r="R213" t="n">
        <v>0</v>
      </c>
      <c r="S213" t="n">
        <v>4e-06</v>
      </c>
      <c r="T213" t="n">
        <v>0</v>
      </c>
      <c r="U213" t="n">
        <v>0.620607</v>
      </c>
      <c r="V213" t="n">
        <v>0</v>
      </c>
      <c r="AB213" t="n">
        <v>2035</v>
      </c>
      <c r="AC213" t="n">
        <v>0.0338618</v>
      </c>
      <c r="AD213" t="n">
        <v>3.2e-06</v>
      </c>
      <c r="AE213" t="n">
        <v>0</v>
      </c>
      <c r="AF213" t="n">
        <v>0.8709074</v>
      </c>
      <c r="AG213" t="n">
        <v>0</v>
      </c>
      <c r="AH213" t="n">
        <v>9.780000000000001e-05</v>
      </c>
      <c r="AI213" t="n">
        <v>0</v>
      </c>
    </row>
    <row r="214">
      <c r="B214" t="n">
        <v>2040</v>
      </c>
      <c r="C214" t="n">
        <v>0.0328835</v>
      </c>
      <c r="D214" t="n">
        <v>2.8e-06</v>
      </c>
      <c r="E214" t="n">
        <v>0</v>
      </c>
      <c r="F214" t="n">
        <v>2.7e-06</v>
      </c>
      <c r="G214" t="n">
        <v>0</v>
      </c>
      <c r="H214" t="n">
        <v>0.4052961</v>
      </c>
      <c r="I214" t="n">
        <v>0</v>
      </c>
      <c r="O214" t="n">
        <v>2040</v>
      </c>
      <c r="P214" t="n">
        <v>0.0164417</v>
      </c>
      <c r="Q214" t="n">
        <v>2.8e-06</v>
      </c>
      <c r="R214" t="n">
        <v>0</v>
      </c>
      <c r="S214" t="n">
        <v>2.7e-06</v>
      </c>
      <c r="T214" t="n">
        <v>0</v>
      </c>
      <c r="U214" t="n">
        <v>0.8524089</v>
      </c>
      <c r="V214" t="n">
        <v>0</v>
      </c>
      <c r="AB214" t="n">
        <v>2040</v>
      </c>
      <c r="AC214" t="n">
        <v>0.0328835</v>
      </c>
      <c r="AD214" t="n">
        <v>3.1e-06</v>
      </c>
      <c r="AE214" t="n">
        <v>0</v>
      </c>
      <c r="AF214" t="n">
        <v>1.4115047</v>
      </c>
      <c r="AG214" t="n">
        <v>0</v>
      </c>
      <c r="AH214" t="n">
        <v>6.32e-05</v>
      </c>
      <c r="AI214" t="n">
        <v>0</v>
      </c>
    </row>
    <row r="215">
      <c r="B215" t="n">
        <v>2045</v>
      </c>
      <c r="C215" t="n">
        <v>0.0304725</v>
      </c>
      <c r="D215" t="n">
        <v>2.9e-06</v>
      </c>
      <c r="E215" t="n">
        <v>0</v>
      </c>
      <c r="F215" t="n">
        <v>2.5e-06</v>
      </c>
      <c r="G215" t="n">
        <v>0</v>
      </c>
      <c r="H215" t="n">
        <v>0.5028808</v>
      </c>
      <c r="I215" t="n">
        <v>0</v>
      </c>
      <c r="O215" t="n">
        <v>2045</v>
      </c>
      <c r="P215" t="n">
        <v>0.0152363</v>
      </c>
      <c r="Q215" t="n">
        <v>2.9e-06</v>
      </c>
      <c r="R215" t="n">
        <v>0</v>
      </c>
      <c r="S215" t="n">
        <v>2.5e-06</v>
      </c>
      <c r="T215" t="n">
        <v>0</v>
      </c>
      <c r="U215" t="n">
        <v>1.0676786</v>
      </c>
      <c r="V215" t="n">
        <v>0</v>
      </c>
      <c r="AB215" t="n">
        <v>2045</v>
      </c>
      <c r="AC215" t="n">
        <v>0.0304725</v>
      </c>
      <c r="AD215" t="n">
        <v>2.8e-06</v>
      </c>
      <c r="AE215" t="n">
        <v>0</v>
      </c>
      <c r="AF215" t="n">
        <v>1.9926565</v>
      </c>
      <c r="AG215" t="n">
        <v>0</v>
      </c>
      <c r="AH215" t="n">
        <v>0.0137369</v>
      </c>
      <c r="AI215" t="n">
        <v>0</v>
      </c>
    </row>
    <row r="216">
      <c r="B216" t="n">
        <v>2050</v>
      </c>
      <c r="C216" t="n">
        <v>0.0256442</v>
      </c>
      <c r="D216" t="n">
        <v>2.8e-06</v>
      </c>
      <c r="E216" t="n">
        <v>0</v>
      </c>
      <c r="F216" t="n">
        <v>2.6e-06</v>
      </c>
      <c r="G216" t="n">
        <v>0</v>
      </c>
      <c r="H216" t="n">
        <v>0.5523247999999999</v>
      </c>
      <c r="I216" t="n">
        <v>0</v>
      </c>
      <c r="O216" t="n">
        <v>2050</v>
      </c>
      <c r="P216" t="n">
        <v>0.0128221</v>
      </c>
      <c r="Q216" t="n">
        <v>2.8e-06</v>
      </c>
      <c r="R216" t="n">
        <v>0</v>
      </c>
      <c r="S216" t="n">
        <v>2.6e-06</v>
      </c>
      <c r="T216" t="n">
        <v>0</v>
      </c>
      <c r="U216" t="n">
        <v>1.2226433</v>
      </c>
      <c r="V216" t="n">
        <v>0</v>
      </c>
      <c r="AB216" t="n">
        <v>2050</v>
      </c>
      <c r="AC216" t="n">
        <v>0.0256442</v>
      </c>
      <c r="AD216" t="n">
        <v>2.8e-06</v>
      </c>
      <c r="AE216" t="n">
        <v>0</v>
      </c>
      <c r="AF216" t="n">
        <v>2.4723475</v>
      </c>
      <c r="AG216" t="n">
        <v>0</v>
      </c>
      <c r="AH216" t="n">
        <v>0.0625381</v>
      </c>
      <c r="AI216" t="n">
        <v>0</v>
      </c>
    </row>
    <row r="217">
      <c r="B217" t="n">
        <v>2055</v>
      </c>
      <c r="C217" t="n">
        <v>0.0171547</v>
      </c>
      <c r="D217" t="n">
        <v>2.8e-06</v>
      </c>
      <c r="E217" t="n">
        <v>0</v>
      </c>
      <c r="F217" t="n">
        <v>2.5e-06</v>
      </c>
      <c r="G217" t="n">
        <v>0</v>
      </c>
      <c r="H217" t="n">
        <v>0.5259785</v>
      </c>
      <c r="I217" t="n">
        <v>0</v>
      </c>
      <c r="O217" t="n">
        <v>2055</v>
      </c>
      <c r="P217" t="n">
        <v>0.008577400000000001</v>
      </c>
      <c r="Q217" t="n">
        <v>2.8e-06</v>
      </c>
      <c r="R217" t="n">
        <v>0</v>
      </c>
      <c r="S217" t="n">
        <v>2.5e-06</v>
      </c>
      <c r="T217" t="n">
        <v>0</v>
      </c>
      <c r="U217" t="n">
        <v>1.2232018</v>
      </c>
      <c r="V217" t="n">
        <v>0</v>
      </c>
      <c r="AB217" t="n">
        <v>2055</v>
      </c>
      <c r="AC217" t="n">
        <v>0.0171547</v>
      </c>
      <c r="AD217" t="n">
        <v>3e-06</v>
      </c>
      <c r="AE217" t="n">
        <v>0</v>
      </c>
      <c r="AF217" t="n">
        <v>2.5942297</v>
      </c>
      <c r="AG217" t="n">
        <v>0</v>
      </c>
      <c r="AH217" t="n">
        <v>0.1385557</v>
      </c>
      <c r="AI217" t="n">
        <v>0</v>
      </c>
    </row>
    <row r="218">
      <c r="B218" t="n">
        <v>2060</v>
      </c>
      <c r="C218" t="n">
        <v>0.0035014</v>
      </c>
      <c r="D218" t="n">
        <v>2.8e-06</v>
      </c>
      <c r="E218" t="n">
        <v>0</v>
      </c>
      <c r="F218" t="n">
        <v>2.5e-06</v>
      </c>
      <c r="G218" t="n">
        <v>0</v>
      </c>
      <c r="H218" t="n">
        <v>0.5062991999999999</v>
      </c>
      <c r="I218" t="n">
        <v>0</v>
      </c>
      <c r="O218" t="n">
        <v>2060</v>
      </c>
      <c r="P218" t="n">
        <v>0.001751</v>
      </c>
      <c r="Q218" t="n">
        <v>2.8e-06</v>
      </c>
      <c r="R218" t="n">
        <v>0</v>
      </c>
      <c r="S218" t="n">
        <v>2.5e-06</v>
      </c>
      <c r="T218" t="n">
        <v>0</v>
      </c>
      <c r="U218" t="n">
        <v>1.174596</v>
      </c>
      <c r="V218" t="n">
        <v>0</v>
      </c>
      <c r="AB218" t="n">
        <v>2060</v>
      </c>
      <c r="AC218" t="n">
        <v>0.0035014</v>
      </c>
      <c r="AD218" t="n">
        <v>2.8e-06</v>
      </c>
      <c r="AE218" t="n">
        <v>0</v>
      </c>
      <c r="AF218" t="n">
        <v>2.419662</v>
      </c>
      <c r="AG218" t="n">
        <v>0</v>
      </c>
      <c r="AH218" t="n">
        <v>0.2992201</v>
      </c>
      <c r="AI218" t="n">
        <v>0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0.5177673</v>
      </c>
      <c r="I219" t="n">
        <v>0</v>
      </c>
      <c r="O219" t="n">
        <v>2070</v>
      </c>
      <c r="P219" t="n">
        <v>1.6e-06</v>
      </c>
      <c r="Q219" t="n">
        <v>2.8e-06</v>
      </c>
      <c r="R219" t="n">
        <v>0</v>
      </c>
      <c r="S219" t="n">
        <v>2.5e-06</v>
      </c>
      <c r="T219" t="n">
        <v>0</v>
      </c>
      <c r="U219" t="n">
        <v>1.1299137</v>
      </c>
      <c r="V219" t="n">
        <v>0</v>
      </c>
      <c r="AB219" t="n">
        <v>2070</v>
      </c>
      <c r="AC219" t="n">
        <v>1.6e-06</v>
      </c>
      <c r="AD219" t="n">
        <v>2.8e-06</v>
      </c>
      <c r="AE219" t="n">
        <v>0</v>
      </c>
      <c r="AF219" t="n">
        <v>1.7190262</v>
      </c>
      <c r="AG219" t="n">
        <v>0</v>
      </c>
      <c r="AH219" t="n">
        <v>1.0180157</v>
      </c>
      <c r="AI219" t="n">
        <v>0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0.530871</v>
      </c>
      <c r="I220" t="n">
        <v>0</v>
      </c>
      <c r="O220" t="n">
        <v>2080</v>
      </c>
      <c r="P220" t="n">
        <v>1.6e-06</v>
      </c>
      <c r="Q220" t="n">
        <v>3.1e-06</v>
      </c>
      <c r="R220" t="n">
        <v>0</v>
      </c>
      <c r="S220" t="n">
        <v>2.5e-06</v>
      </c>
      <c r="T220" t="n">
        <v>0</v>
      </c>
      <c r="U220" t="n">
        <v>1.0568044</v>
      </c>
      <c r="V220" t="n">
        <v>0</v>
      </c>
      <c r="AB220" t="n">
        <v>2080</v>
      </c>
      <c r="AC220" t="n">
        <v>1.6e-06</v>
      </c>
      <c r="AD220" t="n">
        <v>3.2e-06</v>
      </c>
      <c r="AE220" t="n">
        <v>0</v>
      </c>
      <c r="AF220" t="n">
        <v>0.7585884000000001</v>
      </c>
      <c r="AG220" t="n">
        <v>0</v>
      </c>
      <c r="AH220" t="n">
        <v>1.9399291</v>
      </c>
      <c r="AI220" t="n">
        <v>0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0.5377071</v>
      </c>
      <c r="I221" t="n">
        <v>0</v>
      </c>
      <c r="O221" t="n">
        <v>2090</v>
      </c>
      <c r="P221" t="n">
        <v>1.6e-06</v>
      </c>
      <c r="Q221" t="n">
        <v>2.8e-06</v>
      </c>
      <c r="R221" t="n">
        <v>0</v>
      </c>
      <c r="S221" t="n">
        <v>2.5e-06</v>
      </c>
      <c r="T221" t="n">
        <v>0</v>
      </c>
      <c r="U221" t="n">
        <v>0.9667992</v>
      </c>
      <c r="V221" t="n">
        <v>0</v>
      </c>
      <c r="AB221" t="n">
        <v>2090</v>
      </c>
      <c r="AC221" t="n">
        <v>1.6e-06</v>
      </c>
      <c r="AD221" t="n">
        <v>2.8e-06</v>
      </c>
      <c r="AE221" t="n">
        <v>0</v>
      </c>
      <c r="AF221" t="n">
        <v>0.0888815</v>
      </c>
      <c r="AG221" t="n">
        <v>0</v>
      </c>
      <c r="AH221" t="n">
        <v>2.5125232</v>
      </c>
      <c r="AI221" t="n">
        <v>0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2.2e-06</v>
      </c>
      <c r="G222" t="n">
        <v>0</v>
      </c>
      <c r="H222" t="n">
        <v>0.4773857</v>
      </c>
      <c r="I222" t="n">
        <v>0</v>
      </c>
      <c r="O222" t="n">
        <v>2100</v>
      </c>
      <c r="P222" t="n">
        <v>1.6e-06</v>
      </c>
      <c r="Q222" t="n">
        <v>1.5e-06</v>
      </c>
      <c r="R222" t="n">
        <v>0</v>
      </c>
      <c r="S222" t="n">
        <v>0</v>
      </c>
      <c r="T222" t="n">
        <v>0</v>
      </c>
      <c r="U222" t="n">
        <v>0.8694638</v>
      </c>
      <c r="V222" t="n">
        <v>0</v>
      </c>
      <c r="AB222" t="n">
        <v>2100</v>
      </c>
      <c r="AC222" t="n">
        <v>1.6e-06</v>
      </c>
      <c r="AD222" t="n">
        <v>1.5e-06</v>
      </c>
      <c r="AE222" t="n">
        <v>0</v>
      </c>
      <c r="AF222" t="n">
        <v>0</v>
      </c>
      <c r="AG222" t="n">
        <v>0</v>
      </c>
      <c r="AH222" t="n">
        <v>2.3368325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  <c r="AC228" t="inlineStr">
        <is>
          <t>hydrogen, from electrolysis</t>
        </is>
      </c>
      <c r="AD228" t="inlineStr">
        <is>
          <t>hydrogen, from biomass</t>
        </is>
      </c>
      <c r="AE228" t="inlineStr">
        <is>
          <t>hydrogen, from biomass, with CCS</t>
        </is>
      </c>
      <c r="AF228" t="inlineStr">
        <is>
          <t>hydrogen, from coal</t>
        </is>
      </c>
      <c r="AG228" t="inlineStr">
        <is>
          <t>hydrogen, from coal, with CCS</t>
        </is>
      </c>
      <c r="AH228" t="inlineStr">
        <is>
          <t>hydrogen, from natural gas</t>
        </is>
      </c>
      <c r="AI228" t="inlineStr">
        <is>
          <t>hydrogen, from natural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  <c r="AB229" t="n">
        <v>2005</v>
      </c>
      <c r="AC229" t="n">
        <v>0</v>
      </c>
      <c r="AD229" t="n">
        <v>0</v>
      </c>
      <c r="AE229" t="n">
        <v>0</v>
      </c>
      <c r="AF229" t="n">
        <v>1.1e-06</v>
      </c>
      <c r="AG229" t="n">
        <v>0</v>
      </c>
      <c r="AH229" t="n">
        <v>2.5e-06</v>
      </c>
      <c r="A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  <c r="AB230" t="n">
        <v>2010</v>
      </c>
      <c r="AC230" t="n">
        <v>0</v>
      </c>
      <c r="AD230" t="n">
        <v>0</v>
      </c>
      <c r="AE230" t="n">
        <v>0</v>
      </c>
      <c r="AF230" t="n">
        <v>9e-07</v>
      </c>
      <c r="AG230" t="n">
        <v>0</v>
      </c>
      <c r="AH230" t="n">
        <v>3.2e-06</v>
      </c>
      <c r="A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0.0016653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0.0003037</v>
      </c>
      <c r="V231" t="n">
        <v>0</v>
      </c>
      <c r="AB231" t="n">
        <v>2015</v>
      </c>
      <c r="AC231" t="n">
        <v>0</v>
      </c>
      <c r="AD231" t="n">
        <v>0</v>
      </c>
      <c r="AE231" t="n">
        <v>0</v>
      </c>
      <c r="AF231" t="n">
        <v>8e-07</v>
      </c>
      <c r="AG231" t="n">
        <v>0</v>
      </c>
      <c r="AH231" t="n">
        <v>0.0006656</v>
      </c>
      <c r="A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0.0033255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0.0035613</v>
      </c>
      <c r="V232" t="n">
        <v>0</v>
      </c>
      <c r="AB232" t="n">
        <v>2020</v>
      </c>
      <c r="AC232" t="n">
        <v>0</v>
      </c>
      <c r="AD232" t="n">
        <v>1.4e-06</v>
      </c>
      <c r="AE232" t="n">
        <v>0</v>
      </c>
      <c r="AF232" t="n">
        <v>6e-07</v>
      </c>
      <c r="AG232" t="n">
        <v>0</v>
      </c>
      <c r="AH232" t="n">
        <v>0.0036646</v>
      </c>
      <c r="AI232" t="n">
        <v>0</v>
      </c>
    </row>
    <row r="233">
      <c r="B233" t="n">
        <v>2025</v>
      </c>
      <c r="C233" t="n">
        <v>0.0170819</v>
      </c>
      <c r="D233" t="n">
        <v>2.8e-06</v>
      </c>
      <c r="E233" t="n">
        <v>0</v>
      </c>
      <c r="F233" t="n">
        <v>2.5e-06</v>
      </c>
      <c r="G233" t="n">
        <v>0</v>
      </c>
      <c r="H233" t="n">
        <v>0.003311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0.0162757</v>
      </c>
      <c r="V233" t="n">
        <v>0</v>
      </c>
      <c r="AB233" t="n">
        <v>2025</v>
      </c>
      <c r="AC233" t="n">
        <v>0.0170819</v>
      </c>
      <c r="AD233" t="n">
        <v>2.8e-06</v>
      </c>
      <c r="AE233" t="n">
        <v>0</v>
      </c>
      <c r="AF233" t="n">
        <v>0.0024793</v>
      </c>
      <c r="AG233" t="n">
        <v>0</v>
      </c>
      <c r="AH233" t="n">
        <v>0.0121181</v>
      </c>
      <c r="AI233" t="n">
        <v>0</v>
      </c>
    </row>
    <row r="234">
      <c r="B234" t="n">
        <v>2030</v>
      </c>
      <c r="C234" t="n">
        <v>0.0341331</v>
      </c>
      <c r="D234" t="n">
        <v>2.8e-06</v>
      </c>
      <c r="E234" t="n">
        <v>0</v>
      </c>
      <c r="F234" t="n">
        <v>2.5e-06</v>
      </c>
      <c r="G234" t="n">
        <v>0</v>
      </c>
      <c r="H234" t="n">
        <v>0.0059575</v>
      </c>
      <c r="I234" t="n">
        <v>0</v>
      </c>
      <c r="O234" t="n">
        <v>2030</v>
      </c>
      <c r="P234" t="n">
        <v>0.0170666</v>
      </c>
      <c r="Q234" t="n">
        <v>2.8e-06</v>
      </c>
      <c r="R234" t="n">
        <v>0</v>
      </c>
      <c r="S234" t="n">
        <v>2.5e-06</v>
      </c>
      <c r="T234" t="n">
        <v>0</v>
      </c>
      <c r="U234" t="n">
        <v>0.0681083</v>
      </c>
      <c r="V234" t="n">
        <v>0</v>
      </c>
      <c r="AB234" t="n">
        <v>2030</v>
      </c>
      <c r="AC234" t="n">
        <v>0.0341331</v>
      </c>
      <c r="AD234" t="n">
        <v>2.8e-06</v>
      </c>
      <c r="AE234" t="n">
        <v>0</v>
      </c>
      <c r="AF234" t="n">
        <v>0.0276758</v>
      </c>
      <c r="AG234" t="n">
        <v>0</v>
      </c>
      <c r="AH234" t="n">
        <v>0.0499886</v>
      </c>
      <c r="AI234" t="n">
        <v>0</v>
      </c>
    </row>
    <row r="235">
      <c r="B235" t="n">
        <v>2035</v>
      </c>
      <c r="C235" t="n">
        <v>0.0338618</v>
      </c>
      <c r="D235" t="n">
        <v>2.9e-06</v>
      </c>
      <c r="E235" t="n">
        <v>0</v>
      </c>
      <c r="F235" t="n">
        <v>2.6e-06</v>
      </c>
      <c r="G235" t="n">
        <v>0</v>
      </c>
      <c r="H235" t="n">
        <v>0.034852</v>
      </c>
      <c r="I235" t="n">
        <v>0</v>
      </c>
      <c r="O235" t="n">
        <v>2035</v>
      </c>
      <c r="P235" t="n">
        <v>0.0169309</v>
      </c>
      <c r="Q235" t="n">
        <v>2.9e-06</v>
      </c>
      <c r="R235" t="n">
        <v>0</v>
      </c>
      <c r="S235" t="n">
        <v>2.6e-06</v>
      </c>
      <c r="T235" t="n">
        <v>0</v>
      </c>
      <c r="U235" t="n">
        <v>0.189049</v>
      </c>
      <c r="V235" t="n">
        <v>0</v>
      </c>
      <c r="AB235" t="n">
        <v>2035</v>
      </c>
      <c r="AC235" t="n">
        <v>0.0338618</v>
      </c>
      <c r="AD235" t="n">
        <v>2.8e-06</v>
      </c>
      <c r="AE235" t="n">
        <v>0</v>
      </c>
      <c r="AF235" t="n">
        <v>0.1363737</v>
      </c>
      <c r="AG235" t="n">
        <v>0</v>
      </c>
      <c r="AH235" t="n">
        <v>0.1394798</v>
      </c>
      <c r="AI235" t="n">
        <v>0</v>
      </c>
    </row>
    <row r="236">
      <c r="B236" t="n">
        <v>2040</v>
      </c>
      <c r="C236" t="n">
        <v>0.0328835</v>
      </c>
      <c r="D236" t="n">
        <v>2.8e-06</v>
      </c>
      <c r="E236" t="n">
        <v>0</v>
      </c>
      <c r="F236" t="n">
        <v>2.5e-06</v>
      </c>
      <c r="G236" t="n">
        <v>0</v>
      </c>
      <c r="H236" t="n">
        <v>0.0848111</v>
      </c>
      <c r="I236" t="n">
        <v>0</v>
      </c>
      <c r="O236" t="n">
        <v>2040</v>
      </c>
      <c r="P236" t="n">
        <v>0.0164418</v>
      </c>
      <c r="Q236" t="n">
        <v>2.8e-06</v>
      </c>
      <c r="R236" t="n">
        <v>0</v>
      </c>
      <c r="S236" t="n">
        <v>2.5e-06</v>
      </c>
      <c r="T236" t="n">
        <v>0</v>
      </c>
      <c r="U236" t="n">
        <v>0.3728487</v>
      </c>
      <c r="V236" t="n">
        <v>0</v>
      </c>
      <c r="AB236" t="n">
        <v>2040</v>
      </c>
      <c r="AC236" t="n">
        <v>0.0328835</v>
      </c>
      <c r="AD236" t="n">
        <v>2.8e-06</v>
      </c>
      <c r="AE236" t="n">
        <v>0</v>
      </c>
      <c r="AF236" t="n">
        <v>0.4550227</v>
      </c>
      <c r="AG236" t="n">
        <v>0</v>
      </c>
      <c r="AH236" t="n">
        <v>0.2093979</v>
      </c>
      <c r="AI236" t="n">
        <v>0</v>
      </c>
    </row>
    <row r="237">
      <c r="B237" t="n">
        <v>2045</v>
      </c>
      <c r="C237" t="n">
        <v>0.0304725</v>
      </c>
      <c r="D237" t="n">
        <v>2.9e-06</v>
      </c>
      <c r="E237" t="n">
        <v>0</v>
      </c>
      <c r="F237" t="n">
        <v>2.5e-06</v>
      </c>
      <c r="G237" t="n">
        <v>0</v>
      </c>
      <c r="H237" t="n">
        <v>0.1713366</v>
      </c>
      <c r="I237" t="n">
        <v>0</v>
      </c>
      <c r="O237" t="n">
        <v>2045</v>
      </c>
      <c r="P237" t="n">
        <v>0.0152363</v>
      </c>
      <c r="Q237" t="n">
        <v>2.8e-06</v>
      </c>
      <c r="R237" t="n">
        <v>0</v>
      </c>
      <c r="S237" t="n">
        <v>2.5e-06</v>
      </c>
      <c r="T237" t="n">
        <v>0</v>
      </c>
      <c r="U237" t="n">
        <v>0.6725454</v>
      </c>
      <c r="V237" t="n">
        <v>0</v>
      </c>
      <c r="AB237" t="n">
        <v>2045</v>
      </c>
      <c r="AC237" t="n">
        <v>0.0304725</v>
      </c>
      <c r="AD237" t="n">
        <v>2.9e-06</v>
      </c>
      <c r="AE237" t="n">
        <v>0</v>
      </c>
      <c r="AF237" t="n">
        <v>1.1514936</v>
      </c>
      <c r="AG237" t="n">
        <v>0</v>
      </c>
      <c r="AH237" t="n">
        <v>0.1323498</v>
      </c>
      <c r="AI237" t="n">
        <v>0</v>
      </c>
    </row>
    <row r="238">
      <c r="B238" t="n">
        <v>2050</v>
      </c>
      <c r="C238" t="n">
        <v>0.0256442</v>
      </c>
      <c r="D238" t="n">
        <v>2.8e-06</v>
      </c>
      <c r="E238" t="n">
        <v>0</v>
      </c>
      <c r="F238" t="n">
        <v>2.5e-06</v>
      </c>
      <c r="G238" t="n">
        <v>0</v>
      </c>
      <c r="H238" t="n">
        <v>0.2828302</v>
      </c>
      <c r="I238" t="n">
        <v>0</v>
      </c>
      <c r="O238" t="n">
        <v>2050</v>
      </c>
      <c r="P238" t="n">
        <v>0.0128221</v>
      </c>
      <c r="Q238" t="n">
        <v>2.8e-06</v>
      </c>
      <c r="R238" t="n">
        <v>0</v>
      </c>
      <c r="S238" t="n">
        <v>2.7e-06</v>
      </c>
      <c r="T238" t="n">
        <v>0</v>
      </c>
      <c r="U238" t="n">
        <v>1.0940428</v>
      </c>
      <c r="V238" t="n">
        <v>0</v>
      </c>
      <c r="AB238" t="n">
        <v>2050</v>
      </c>
      <c r="AC238" t="n">
        <v>0.0256442</v>
      </c>
      <c r="AD238" t="n">
        <v>2.8e-06</v>
      </c>
      <c r="AE238" t="n">
        <v>0</v>
      </c>
      <c r="AF238" t="n">
        <v>2.2053431</v>
      </c>
      <c r="AG238" t="n">
        <v>0</v>
      </c>
      <c r="AH238" t="n">
        <v>0.1286335</v>
      </c>
      <c r="AI238" t="n">
        <v>0</v>
      </c>
    </row>
    <row r="239">
      <c r="B239" t="n">
        <v>2055</v>
      </c>
      <c r="C239" t="n">
        <v>0.0171547</v>
      </c>
      <c r="D239" t="n">
        <v>2.8e-06</v>
      </c>
      <c r="E239" t="n">
        <v>0</v>
      </c>
      <c r="F239" t="n">
        <v>0.0162243</v>
      </c>
      <c r="G239" t="n">
        <v>0</v>
      </c>
      <c r="H239" t="n">
        <v>0.3908405</v>
      </c>
      <c r="I239" t="n">
        <v>0</v>
      </c>
      <c r="O239" t="n">
        <v>2055</v>
      </c>
      <c r="P239" t="n">
        <v>0.008577400000000001</v>
      </c>
      <c r="Q239" t="n">
        <v>2.9e-06</v>
      </c>
      <c r="R239" t="n">
        <v>0</v>
      </c>
      <c r="S239" t="n">
        <v>2.5e-06</v>
      </c>
      <c r="T239" t="n">
        <v>0</v>
      </c>
      <c r="U239" t="n">
        <v>1.4957653</v>
      </c>
      <c r="V239" t="n">
        <v>0</v>
      </c>
      <c r="AB239" t="n">
        <v>2055</v>
      </c>
      <c r="AC239" t="n">
        <v>0.0171547</v>
      </c>
      <c r="AD239" t="n">
        <v>2.8e-06</v>
      </c>
      <c r="AE239" t="n">
        <v>0</v>
      </c>
      <c r="AF239" t="n">
        <v>3.3433849</v>
      </c>
      <c r="AG239" t="n">
        <v>0</v>
      </c>
      <c r="AH239" t="n">
        <v>0.0305873</v>
      </c>
      <c r="AI239" t="n">
        <v>0</v>
      </c>
    </row>
    <row r="240">
      <c r="B240" t="n">
        <v>2060</v>
      </c>
      <c r="C240" t="n">
        <v>0.0035014</v>
      </c>
      <c r="D240" t="n">
        <v>2.8e-06</v>
      </c>
      <c r="E240" t="n">
        <v>0</v>
      </c>
      <c r="F240" t="n">
        <v>0.0726139</v>
      </c>
      <c r="G240" t="n">
        <v>0</v>
      </c>
      <c r="H240" t="n">
        <v>0.5129125</v>
      </c>
      <c r="I240" t="n">
        <v>0</v>
      </c>
      <c r="O240" t="n">
        <v>2060</v>
      </c>
      <c r="P240" t="n">
        <v>0.0285075</v>
      </c>
      <c r="Q240" t="n">
        <v>2.8e-06</v>
      </c>
      <c r="R240" t="n">
        <v>0</v>
      </c>
      <c r="S240" t="n">
        <v>2.5e-06</v>
      </c>
      <c r="T240" t="n">
        <v>0</v>
      </c>
      <c r="U240" t="n">
        <v>1.9702321</v>
      </c>
      <c r="V240" t="n">
        <v>0</v>
      </c>
      <c r="AB240" t="n">
        <v>2060</v>
      </c>
      <c r="AC240" t="n">
        <v>0.0035014</v>
      </c>
      <c r="AD240" t="n">
        <v>2.8e-06</v>
      </c>
      <c r="AE240" t="n">
        <v>0</v>
      </c>
      <c r="AF240" t="n">
        <v>4.5715818</v>
      </c>
      <c r="AG240" t="n">
        <v>0</v>
      </c>
      <c r="AH240" t="n">
        <v>0.0004616</v>
      </c>
      <c r="AI240" t="n">
        <v>0</v>
      </c>
    </row>
    <row r="241">
      <c r="B241" t="n">
        <v>2070</v>
      </c>
      <c r="C241" t="n">
        <v>1.6e-06</v>
      </c>
      <c r="D241" t="n">
        <v>2.8e-06</v>
      </c>
      <c r="E241" t="n">
        <v>0</v>
      </c>
      <c r="F241" t="n">
        <v>0.3261502</v>
      </c>
      <c r="G241" t="n">
        <v>0</v>
      </c>
      <c r="H241" t="n">
        <v>0.5961849</v>
      </c>
      <c r="I241" t="n">
        <v>0</v>
      </c>
      <c r="O241" t="n">
        <v>2070</v>
      </c>
      <c r="P241" t="n">
        <v>0.5957562</v>
      </c>
      <c r="Q241" t="n">
        <v>2.8e-06</v>
      </c>
      <c r="R241" t="n">
        <v>0</v>
      </c>
      <c r="S241" t="n">
        <v>3.3e-06</v>
      </c>
      <c r="T241" t="n">
        <v>0</v>
      </c>
      <c r="U241" t="n">
        <v>2.3919374</v>
      </c>
      <c r="V241" t="n">
        <v>0</v>
      </c>
      <c r="AB241" t="n">
        <v>2070</v>
      </c>
      <c r="AC241" t="n">
        <v>1.6e-06</v>
      </c>
      <c r="AD241" t="n">
        <v>2.8e-06</v>
      </c>
      <c r="AE241" t="n">
        <v>0</v>
      </c>
      <c r="AF241" t="n">
        <v>6.5763215</v>
      </c>
      <c r="AG241" t="n">
        <v>0</v>
      </c>
      <c r="AH241" t="n">
        <v>0.0002348</v>
      </c>
      <c r="AI241" t="n">
        <v>0</v>
      </c>
    </row>
    <row r="242">
      <c r="B242" t="n">
        <v>2080</v>
      </c>
      <c r="C242" t="n">
        <v>1.6e-06</v>
      </c>
      <c r="D242" t="n">
        <v>3.1e-06</v>
      </c>
      <c r="E242" t="n">
        <v>0</v>
      </c>
      <c r="F242" t="n">
        <v>0.8864359000000001</v>
      </c>
      <c r="G242" t="n">
        <v>0</v>
      </c>
      <c r="H242" t="n">
        <v>0.4512537</v>
      </c>
      <c r="I242" t="n">
        <v>0</v>
      </c>
      <c r="O242" t="n">
        <v>2080</v>
      </c>
      <c r="P242" t="n">
        <v>1.8857503</v>
      </c>
      <c r="Q242" t="n">
        <v>3.1e-06</v>
      </c>
      <c r="R242" t="n">
        <v>0</v>
      </c>
      <c r="S242" t="n">
        <v>3.1e-06</v>
      </c>
      <c r="T242" t="n">
        <v>0</v>
      </c>
      <c r="U242" t="n">
        <v>1.8471754</v>
      </c>
      <c r="V242" t="n">
        <v>0</v>
      </c>
      <c r="AB242" t="n">
        <v>2080</v>
      </c>
      <c r="AC242" t="n">
        <v>1.6e-06</v>
      </c>
      <c r="AD242" t="n">
        <v>3.1e-06</v>
      </c>
      <c r="AE242" t="n">
        <v>0</v>
      </c>
      <c r="AF242" t="n">
        <v>7.3571335</v>
      </c>
      <c r="AG242" t="n">
        <v>0</v>
      </c>
      <c r="AH242" t="n">
        <v>1.41e-05</v>
      </c>
      <c r="AI242" t="n">
        <v>0</v>
      </c>
    </row>
    <row r="243">
      <c r="B243" t="n">
        <v>2090</v>
      </c>
      <c r="C243" t="n">
        <v>1.6e-06</v>
      </c>
      <c r="D243" t="n">
        <v>2.8e-06</v>
      </c>
      <c r="E243" t="n">
        <v>0</v>
      </c>
      <c r="F243" t="n">
        <v>1.4251668</v>
      </c>
      <c r="G243" t="n">
        <v>0</v>
      </c>
      <c r="H243" t="n">
        <v>0.2351344</v>
      </c>
      <c r="I243" t="n">
        <v>0</v>
      </c>
      <c r="O243" t="n">
        <v>2090</v>
      </c>
      <c r="P243" t="n">
        <v>3.9027846</v>
      </c>
      <c r="Q243" t="n">
        <v>2.8e-06</v>
      </c>
      <c r="R243" t="n">
        <v>0</v>
      </c>
      <c r="S243" t="n">
        <v>2.5e-06</v>
      </c>
      <c r="T243" t="n">
        <v>0</v>
      </c>
      <c r="U243" t="n">
        <v>0.481667</v>
      </c>
      <c r="V243" t="n">
        <v>0</v>
      </c>
      <c r="AB243" t="n">
        <v>2090</v>
      </c>
      <c r="AC243" t="n">
        <v>1.6e-06</v>
      </c>
      <c r="AD243" t="n">
        <v>2.8e-06</v>
      </c>
      <c r="AE243" t="n">
        <v>0</v>
      </c>
      <c r="AF243" t="n">
        <v>6.9559486</v>
      </c>
      <c r="AG243" t="n">
        <v>0</v>
      </c>
      <c r="AH243" t="n">
        <v>2.8e-06</v>
      </c>
      <c r="AI243" t="n">
        <v>0</v>
      </c>
    </row>
    <row r="244">
      <c r="B244" t="n">
        <v>2100</v>
      </c>
      <c r="C244" t="n">
        <v>1.6e-06</v>
      </c>
      <c r="D244" t="n">
        <v>1.6e-06</v>
      </c>
      <c r="E244" t="n">
        <v>0</v>
      </c>
      <c r="F244" t="n">
        <v>1.5151827</v>
      </c>
      <c r="G244" t="n">
        <v>0</v>
      </c>
      <c r="H244" t="n">
        <v>0.0394131</v>
      </c>
      <c r="I244" t="n">
        <v>0</v>
      </c>
      <c r="O244" t="n">
        <v>2100</v>
      </c>
      <c r="P244" t="n">
        <v>4.7299683</v>
      </c>
      <c r="Q244" t="n">
        <v>1.6e-06</v>
      </c>
      <c r="R244" t="n">
        <v>0</v>
      </c>
      <c r="S244" t="n">
        <v>1.2e-06</v>
      </c>
      <c r="T244" t="n">
        <v>0</v>
      </c>
      <c r="U244" t="n">
        <v>0.090016</v>
      </c>
      <c r="V244" t="n">
        <v>0</v>
      </c>
      <c r="AB244" t="n">
        <v>2100</v>
      </c>
      <c r="AC244" t="n">
        <v>0.6187637</v>
      </c>
      <c r="AD244" t="n">
        <v>1.6e-06</v>
      </c>
      <c r="AE244" t="n">
        <v>0</v>
      </c>
      <c r="AF244" t="n">
        <v>5.2238378</v>
      </c>
      <c r="AG244" t="n">
        <v>0</v>
      </c>
      <c r="AH244" t="n">
        <v>2.7e-06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  <c r="AC250" t="inlineStr">
        <is>
          <t>hydrogen, from electrolysis</t>
        </is>
      </c>
      <c r="AD250" t="inlineStr">
        <is>
          <t>hydrogen, from biomass</t>
        </is>
      </c>
      <c r="AE250" t="inlineStr">
        <is>
          <t>hydrogen, from biomass, with CCS</t>
        </is>
      </c>
      <c r="AF250" t="inlineStr">
        <is>
          <t>hydrogen, from coal</t>
        </is>
      </c>
      <c r="AG250" t="inlineStr">
        <is>
          <t>hydrogen, from coal, with CCS</t>
        </is>
      </c>
      <c r="AH250" t="inlineStr">
        <is>
          <t>hydrogen, from natural gas</t>
        </is>
      </c>
      <c r="AI250" t="inlineStr">
        <is>
          <t>hydrogen, from natural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  <c r="AB251" t="n">
        <v>2005</v>
      </c>
      <c r="AC251" t="n">
        <v>0</v>
      </c>
      <c r="AD251" t="n">
        <v>0</v>
      </c>
      <c r="AE251" t="n">
        <v>0</v>
      </c>
      <c r="AF251" t="n">
        <v>0.0113873</v>
      </c>
      <c r="AG251" t="n">
        <v>0</v>
      </c>
      <c r="AH251" t="n">
        <v>0.0265703</v>
      </c>
      <c r="A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0.0101326</v>
      </c>
      <c r="G252" t="n">
        <v>0</v>
      </c>
      <c r="H252" t="n">
        <v>0.026308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  <c r="AB252" t="n">
        <v>2010</v>
      </c>
      <c r="AC252" t="n">
        <v>0</v>
      </c>
      <c r="AD252" t="n">
        <v>0</v>
      </c>
      <c r="AE252" t="n">
        <v>0</v>
      </c>
      <c r="AF252" t="n">
        <v>0.004694</v>
      </c>
      <c r="AG252" t="n">
        <v>0</v>
      </c>
      <c r="AH252" t="n">
        <v>0.0316769</v>
      </c>
      <c r="A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0.014634</v>
      </c>
      <c r="G253" t="n">
        <v>0</v>
      </c>
      <c r="H253" t="n">
        <v>0.0242739</v>
      </c>
      <c r="I253" t="n">
        <v>0</v>
      </c>
      <c r="O253" t="n">
        <v>2015</v>
      </c>
      <c r="P253" t="n">
        <v>0</v>
      </c>
      <c r="Q253" t="n">
        <v>0</v>
      </c>
      <c r="R253" t="n">
        <v>0</v>
      </c>
      <c r="S253" t="n">
        <v>0.008282400000000001</v>
      </c>
      <c r="T253" t="n">
        <v>0</v>
      </c>
      <c r="U253" t="n">
        <v>0.031061</v>
      </c>
      <c r="V253" t="n">
        <v>0</v>
      </c>
      <c r="AB253" t="n">
        <v>2015</v>
      </c>
      <c r="AC253" t="n">
        <v>0</v>
      </c>
      <c r="AD253" t="n">
        <v>0</v>
      </c>
      <c r="AE253" t="n">
        <v>0</v>
      </c>
      <c r="AF253" t="n">
        <v>0.0001465</v>
      </c>
      <c r="AG253" t="n">
        <v>0</v>
      </c>
      <c r="AH253" t="n">
        <v>0.031061</v>
      </c>
      <c r="AI253" t="n">
        <v>0</v>
      </c>
    </row>
    <row r="254">
      <c r="B254" t="n">
        <v>2020</v>
      </c>
      <c r="C254" t="n">
        <v>0</v>
      </c>
      <c r="D254" t="n">
        <v>1.3e-06</v>
      </c>
      <c r="E254" t="n">
        <v>0</v>
      </c>
      <c r="F254" t="n">
        <v>0.07349120000000001</v>
      </c>
      <c r="G254" t="n">
        <v>0</v>
      </c>
      <c r="H254" t="n">
        <v>0.0135527</v>
      </c>
      <c r="I254" t="n">
        <v>0</v>
      </c>
      <c r="O254" t="n">
        <v>2020</v>
      </c>
      <c r="P254" t="n">
        <v>0</v>
      </c>
      <c r="Q254" t="n">
        <v>1e-06</v>
      </c>
      <c r="R254" t="n">
        <v>0</v>
      </c>
      <c r="S254" t="n">
        <v>0.0525816</v>
      </c>
      <c r="T254" t="n">
        <v>0</v>
      </c>
      <c r="U254" t="n">
        <v>0.0296783</v>
      </c>
      <c r="V254" t="n">
        <v>0</v>
      </c>
      <c r="AB254" t="n">
        <v>2020</v>
      </c>
      <c r="AC254" t="n">
        <v>0</v>
      </c>
      <c r="AD254" t="n">
        <v>1.3e-06</v>
      </c>
      <c r="AE254" t="n">
        <v>0</v>
      </c>
      <c r="AF254" t="n">
        <v>0.0001151</v>
      </c>
      <c r="AG254" t="n">
        <v>0</v>
      </c>
      <c r="AH254" t="n">
        <v>0.07724490000000001</v>
      </c>
      <c r="AI254" t="n">
        <v>0</v>
      </c>
    </row>
    <row r="255">
      <c r="B255" t="n">
        <v>2025</v>
      </c>
      <c r="C255" t="n">
        <v>0.017082</v>
      </c>
      <c r="D255" t="n">
        <v>2.8e-06</v>
      </c>
      <c r="E255" t="n">
        <v>0</v>
      </c>
      <c r="F255" t="n">
        <v>0.2206204</v>
      </c>
      <c r="G255" t="n">
        <v>0</v>
      </c>
      <c r="H255" t="n">
        <v>0.0123442</v>
      </c>
      <c r="I255" t="n">
        <v>0</v>
      </c>
      <c r="O255" t="n">
        <v>2025</v>
      </c>
      <c r="P255" t="n">
        <v>0.008541</v>
      </c>
      <c r="Q255" t="n">
        <v>2.8e-06</v>
      </c>
      <c r="R255" t="n">
        <v>0</v>
      </c>
      <c r="S255" t="n">
        <v>0.2052679</v>
      </c>
      <c r="T255" t="n">
        <v>0</v>
      </c>
      <c r="U255" t="n">
        <v>0.0687813</v>
      </c>
      <c r="V255" t="n">
        <v>0</v>
      </c>
      <c r="AB255" t="n">
        <v>2025</v>
      </c>
      <c r="AC255" t="n">
        <v>0.017082</v>
      </c>
      <c r="AD255" t="n">
        <v>2.8e-06</v>
      </c>
      <c r="AE255" t="n">
        <v>0</v>
      </c>
      <c r="AF255" t="n">
        <v>8.610000000000001e-05</v>
      </c>
      <c r="AG255" t="n">
        <v>0</v>
      </c>
      <c r="AH255" t="n">
        <v>0.2676258</v>
      </c>
      <c r="AI255" t="n">
        <v>0</v>
      </c>
    </row>
    <row r="256">
      <c r="B256" t="n">
        <v>2030</v>
      </c>
      <c r="C256" t="n">
        <v>0.0341331</v>
      </c>
      <c r="D256" t="n">
        <v>3e-06</v>
      </c>
      <c r="E256" t="n">
        <v>0</v>
      </c>
      <c r="F256" t="n">
        <v>0.4187287</v>
      </c>
      <c r="G256" t="n">
        <v>0</v>
      </c>
      <c r="H256" t="n">
        <v>0.0001487</v>
      </c>
      <c r="I256" t="n">
        <v>0</v>
      </c>
      <c r="O256" t="n">
        <v>2030</v>
      </c>
      <c r="P256" t="n">
        <v>0.0170666</v>
      </c>
      <c r="Q256" t="n">
        <v>3.6e-06</v>
      </c>
      <c r="R256" t="n">
        <v>0</v>
      </c>
      <c r="S256" t="n">
        <v>0.3639542</v>
      </c>
      <c r="T256" t="n">
        <v>0</v>
      </c>
      <c r="U256" t="n">
        <v>0.1462795</v>
      </c>
      <c r="V256" t="n">
        <v>0</v>
      </c>
      <c r="AB256" t="n">
        <v>2030</v>
      </c>
      <c r="AC256" t="n">
        <v>0.0341331</v>
      </c>
      <c r="AD256" t="n">
        <v>3e-06</v>
      </c>
      <c r="AE256" t="n">
        <v>0</v>
      </c>
      <c r="AF256" t="n">
        <v>5.96e-05</v>
      </c>
      <c r="AG256" t="n">
        <v>0</v>
      </c>
      <c r="AH256" t="n">
        <v>0.521322</v>
      </c>
      <c r="AI256" t="n">
        <v>0</v>
      </c>
    </row>
    <row r="257">
      <c r="B257" t="n">
        <v>2035</v>
      </c>
      <c r="C257" t="n">
        <v>0.0338618</v>
      </c>
      <c r="D257" t="n">
        <v>2.9e-06</v>
      </c>
      <c r="E257" t="n">
        <v>0</v>
      </c>
      <c r="F257" t="n">
        <v>0.6194472</v>
      </c>
      <c r="G257" t="n">
        <v>0</v>
      </c>
      <c r="H257" t="n">
        <v>0.0001012</v>
      </c>
      <c r="I257" t="n">
        <v>0</v>
      </c>
      <c r="O257" t="n">
        <v>2035</v>
      </c>
      <c r="P257" t="n">
        <v>0.0169309</v>
      </c>
      <c r="Q257" t="n">
        <v>3.6e-06</v>
      </c>
      <c r="R257" t="n">
        <v>0</v>
      </c>
      <c r="S257" t="n">
        <v>0.417589</v>
      </c>
      <c r="T257" t="n">
        <v>0</v>
      </c>
      <c r="U257" t="n">
        <v>0.3252422</v>
      </c>
      <c r="V257" t="n">
        <v>0</v>
      </c>
      <c r="AB257" t="n">
        <v>2035</v>
      </c>
      <c r="AC257" t="n">
        <v>0.0338618</v>
      </c>
      <c r="AD257" t="n">
        <v>2.9e-06</v>
      </c>
      <c r="AE257" t="n">
        <v>0</v>
      </c>
      <c r="AF257" t="n">
        <v>3.6e-05</v>
      </c>
      <c r="AG257" t="n">
        <v>0</v>
      </c>
      <c r="AH257" t="n">
        <v>0.8346536</v>
      </c>
      <c r="AI257" t="n">
        <v>0</v>
      </c>
    </row>
    <row r="258">
      <c r="B258" t="n">
        <v>2040</v>
      </c>
      <c r="C258" t="n">
        <v>0.0328835</v>
      </c>
      <c r="D258" t="n">
        <v>2.8e-06</v>
      </c>
      <c r="E258" t="n">
        <v>0</v>
      </c>
      <c r="F258" t="n">
        <v>0.7579449</v>
      </c>
      <c r="G258" t="n">
        <v>0</v>
      </c>
      <c r="H258" t="n">
        <v>4.97e-05</v>
      </c>
      <c r="I258" t="n">
        <v>0</v>
      </c>
      <c r="O258" t="n">
        <v>2040</v>
      </c>
      <c r="P258" t="n">
        <v>0.0164418</v>
      </c>
      <c r="Q258" t="n">
        <v>3.4e-06</v>
      </c>
      <c r="R258" t="n">
        <v>0</v>
      </c>
      <c r="S258" t="n">
        <v>0.4142037</v>
      </c>
      <c r="T258" t="n">
        <v>0</v>
      </c>
      <c r="U258" t="n">
        <v>0.6197829</v>
      </c>
      <c r="V258" t="n">
        <v>0</v>
      </c>
      <c r="AB258" t="n">
        <v>2040</v>
      </c>
      <c r="AC258" t="n">
        <v>0.0328835</v>
      </c>
      <c r="AD258" t="n">
        <v>2.8e-06</v>
      </c>
      <c r="AE258" t="n">
        <v>0</v>
      </c>
      <c r="AF258" t="n">
        <v>1.72e-05</v>
      </c>
      <c r="AG258" t="n">
        <v>0</v>
      </c>
      <c r="AH258" t="n">
        <v>1.1565409</v>
      </c>
      <c r="AI258" t="n">
        <v>0</v>
      </c>
    </row>
    <row r="259">
      <c r="B259" t="n">
        <v>2045</v>
      </c>
      <c r="C259" t="n">
        <v>0.0304725</v>
      </c>
      <c r="D259" t="n">
        <v>2.9e-06</v>
      </c>
      <c r="E259" t="n">
        <v>0</v>
      </c>
      <c r="F259" t="n">
        <v>0.9171191</v>
      </c>
      <c r="G259" t="n">
        <v>0</v>
      </c>
      <c r="H259" t="n">
        <v>1.48e-05</v>
      </c>
      <c r="I259" t="n">
        <v>0</v>
      </c>
      <c r="O259" t="n">
        <v>2045</v>
      </c>
      <c r="P259" t="n">
        <v>0.0152363</v>
      </c>
      <c r="Q259" t="n">
        <v>3.2e-06</v>
      </c>
      <c r="R259" t="n">
        <v>0</v>
      </c>
      <c r="S259" t="n">
        <v>0.3965509</v>
      </c>
      <c r="T259" t="n">
        <v>0</v>
      </c>
      <c r="U259" t="n">
        <v>0.9215697</v>
      </c>
      <c r="V259" t="n">
        <v>0</v>
      </c>
      <c r="AB259" t="n">
        <v>2045</v>
      </c>
      <c r="AC259" t="n">
        <v>0.0304725</v>
      </c>
      <c r="AD259" t="n">
        <v>2.8e-06</v>
      </c>
      <c r="AE259" t="n">
        <v>0</v>
      </c>
      <c r="AF259" t="n">
        <v>5.9e-06</v>
      </c>
      <c r="AG259" t="n">
        <v>0</v>
      </c>
      <c r="AH259" t="n">
        <v>1.4578763</v>
      </c>
      <c r="AI259" t="n">
        <v>0</v>
      </c>
    </row>
    <row r="260">
      <c r="B260" t="n">
        <v>2050</v>
      </c>
      <c r="C260" t="n">
        <v>0.0256442</v>
      </c>
      <c r="D260" t="n">
        <v>2.8e-06</v>
      </c>
      <c r="E260" t="n">
        <v>0</v>
      </c>
      <c r="F260" t="n">
        <v>1.0476909</v>
      </c>
      <c r="G260" t="n">
        <v>0</v>
      </c>
      <c r="H260" t="n">
        <v>2.8e-06</v>
      </c>
      <c r="I260" t="n">
        <v>0</v>
      </c>
      <c r="O260" t="n">
        <v>2050</v>
      </c>
      <c r="P260" t="n">
        <v>0.0128221</v>
      </c>
      <c r="Q260" t="n">
        <v>2.8e-06</v>
      </c>
      <c r="R260" t="n">
        <v>0</v>
      </c>
      <c r="S260" t="n">
        <v>0.3632606</v>
      </c>
      <c r="T260" t="n">
        <v>0</v>
      </c>
      <c r="U260" t="n">
        <v>1.1405136</v>
      </c>
      <c r="V260" t="n">
        <v>0</v>
      </c>
      <c r="AB260" t="n">
        <v>2050</v>
      </c>
      <c r="AC260" t="n">
        <v>0.0256442</v>
      </c>
      <c r="AD260" t="n">
        <v>2.8e-06</v>
      </c>
      <c r="AE260" t="n">
        <v>0</v>
      </c>
      <c r="AF260" t="n">
        <v>2.5e-06</v>
      </c>
      <c r="AG260" t="n">
        <v>0</v>
      </c>
      <c r="AH260" t="n">
        <v>1.7069716</v>
      </c>
      <c r="AI260" t="n">
        <v>0</v>
      </c>
    </row>
    <row r="261">
      <c r="B261" t="n">
        <v>2055</v>
      </c>
      <c r="C261" t="n">
        <v>0.0171547</v>
      </c>
      <c r="D261" t="n">
        <v>2.8e-06</v>
      </c>
      <c r="E261" t="n">
        <v>0</v>
      </c>
      <c r="F261" t="n">
        <v>1.0512971</v>
      </c>
      <c r="G261" t="n">
        <v>0</v>
      </c>
      <c r="H261" t="n">
        <v>2.8e-06</v>
      </c>
      <c r="I261" t="n">
        <v>0</v>
      </c>
      <c r="O261" t="n">
        <v>2055</v>
      </c>
      <c r="P261" t="n">
        <v>0.008577400000000001</v>
      </c>
      <c r="Q261" t="n">
        <v>2.8e-06</v>
      </c>
      <c r="R261" t="n">
        <v>0</v>
      </c>
      <c r="S261" t="n">
        <v>0.3059575</v>
      </c>
      <c r="T261" t="n">
        <v>0</v>
      </c>
      <c r="U261" t="n">
        <v>1.221464</v>
      </c>
      <c r="V261" t="n">
        <v>0</v>
      </c>
      <c r="AB261" t="n">
        <v>2055</v>
      </c>
      <c r="AC261" t="n">
        <v>0.0171547</v>
      </c>
      <c r="AD261" t="n">
        <v>2.9e-06</v>
      </c>
      <c r="AE261" t="n">
        <v>0</v>
      </c>
      <c r="AF261" t="n">
        <v>2.5e-06</v>
      </c>
      <c r="AG261" t="n">
        <v>0</v>
      </c>
      <c r="AH261" t="n">
        <v>1.7749356</v>
      </c>
      <c r="AI261" t="n">
        <v>0</v>
      </c>
    </row>
    <row r="262">
      <c r="B262" t="n">
        <v>2060</v>
      </c>
      <c r="C262" t="n">
        <v>0.0035014</v>
      </c>
      <c r="D262" t="n">
        <v>2.8e-06</v>
      </c>
      <c r="E262" t="n">
        <v>0</v>
      </c>
      <c r="F262" t="n">
        <v>1.0461103</v>
      </c>
      <c r="G262" t="n">
        <v>0</v>
      </c>
      <c r="H262" t="n">
        <v>2.8e-06</v>
      </c>
      <c r="I262" t="n">
        <v>0</v>
      </c>
      <c r="O262" t="n">
        <v>2060</v>
      </c>
      <c r="P262" t="n">
        <v>0.0017505</v>
      </c>
      <c r="Q262" t="n">
        <v>2.8e-06</v>
      </c>
      <c r="R262" t="n">
        <v>0</v>
      </c>
      <c r="S262" t="n">
        <v>0.2144562</v>
      </c>
      <c r="T262" t="n">
        <v>0</v>
      </c>
      <c r="U262" t="n">
        <v>1.3149062</v>
      </c>
      <c r="V262" t="n">
        <v>0</v>
      </c>
      <c r="AB262" t="n">
        <v>2060</v>
      </c>
      <c r="AC262" t="n">
        <v>0.0035014</v>
      </c>
      <c r="AD262" t="n">
        <v>2.8e-06</v>
      </c>
      <c r="AE262" t="n">
        <v>0</v>
      </c>
      <c r="AF262" t="n">
        <v>2.5e-06</v>
      </c>
      <c r="AG262" t="n">
        <v>0</v>
      </c>
      <c r="AH262" t="n">
        <v>1.8356858</v>
      </c>
      <c r="AI262" t="n">
        <v>0</v>
      </c>
    </row>
    <row r="263">
      <c r="B263" t="n">
        <v>2070</v>
      </c>
      <c r="C263" t="n">
        <v>1.6e-06</v>
      </c>
      <c r="D263" t="n">
        <v>2.8e-06</v>
      </c>
      <c r="E263" t="n">
        <v>0</v>
      </c>
      <c r="F263" t="n">
        <v>1.0526396</v>
      </c>
      <c r="G263" t="n">
        <v>0</v>
      </c>
      <c r="H263" t="n">
        <v>2.8e-06</v>
      </c>
      <c r="I263" t="n">
        <v>0</v>
      </c>
      <c r="O263" t="n">
        <v>2070</v>
      </c>
      <c r="P263" t="n">
        <v>0.2115945</v>
      </c>
      <c r="Q263" t="n">
        <v>2.8e-06</v>
      </c>
      <c r="R263" t="n">
        <v>0</v>
      </c>
      <c r="S263" t="n">
        <v>0.0250901</v>
      </c>
      <c r="T263" t="n">
        <v>0</v>
      </c>
      <c r="U263" t="n">
        <v>1.2673193</v>
      </c>
      <c r="V263" t="n">
        <v>0</v>
      </c>
      <c r="AB263" t="n">
        <v>2070</v>
      </c>
      <c r="AC263" t="n">
        <v>1.6e-06</v>
      </c>
      <c r="AD263" t="n">
        <v>2.8e-06</v>
      </c>
      <c r="AE263" t="n">
        <v>0</v>
      </c>
      <c r="AF263" t="n">
        <v>2.5e-06</v>
      </c>
      <c r="AG263" t="n">
        <v>0</v>
      </c>
      <c r="AH263" t="n">
        <v>1.9975135</v>
      </c>
      <c r="AI263" t="n">
        <v>0</v>
      </c>
    </row>
    <row r="264">
      <c r="B264" t="n">
        <v>2080</v>
      </c>
      <c r="C264" t="n">
        <v>1.6e-06</v>
      </c>
      <c r="D264" t="n">
        <v>3.1e-06</v>
      </c>
      <c r="E264" t="n">
        <v>0</v>
      </c>
      <c r="F264" t="n">
        <v>1.1009822</v>
      </c>
      <c r="G264" t="n">
        <v>0</v>
      </c>
      <c r="H264" t="n">
        <v>3.2e-06</v>
      </c>
      <c r="I264" t="n">
        <v>0</v>
      </c>
      <c r="O264" t="n">
        <v>2080</v>
      </c>
      <c r="P264" t="n">
        <v>0.9255792</v>
      </c>
      <c r="Q264" t="n">
        <v>3.4e-06</v>
      </c>
      <c r="R264" t="n">
        <v>0</v>
      </c>
      <c r="S264" t="n">
        <v>2.5e-06</v>
      </c>
      <c r="T264" t="n">
        <v>0</v>
      </c>
      <c r="U264" t="n">
        <v>0.5953831000000001</v>
      </c>
      <c r="V264" t="n">
        <v>0</v>
      </c>
      <c r="AB264" t="n">
        <v>2080</v>
      </c>
      <c r="AC264" t="n">
        <v>1.6e-06</v>
      </c>
      <c r="AD264" t="n">
        <v>3.1e-06</v>
      </c>
      <c r="AE264" t="n">
        <v>0</v>
      </c>
      <c r="AF264" t="n">
        <v>2.9e-06</v>
      </c>
      <c r="AG264" t="n">
        <v>0</v>
      </c>
      <c r="AH264" t="n">
        <v>2.1918343</v>
      </c>
      <c r="AI264" t="n">
        <v>0</v>
      </c>
    </row>
    <row r="265">
      <c r="B265" t="n">
        <v>2090</v>
      </c>
      <c r="C265" t="n">
        <v>1.6e-06</v>
      </c>
      <c r="D265" t="n">
        <v>2.8e-06</v>
      </c>
      <c r="E265" t="n">
        <v>0</v>
      </c>
      <c r="F265" t="n">
        <v>1.1799058</v>
      </c>
      <c r="G265" t="n">
        <v>0</v>
      </c>
      <c r="H265" t="n">
        <v>2.8e-06</v>
      </c>
      <c r="I265" t="n">
        <v>0</v>
      </c>
      <c r="O265" t="n">
        <v>2090</v>
      </c>
      <c r="P265" t="n">
        <v>1.566197</v>
      </c>
      <c r="Q265" t="n">
        <v>2.8e-06</v>
      </c>
      <c r="R265" t="n">
        <v>0</v>
      </c>
      <c r="S265" t="n">
        <v>2.5e-06</v>
      </c>
      <c r="T265" t="n">
        <v>0</v>
      </c>
      <c r="U265" t="n">
        <v>2.8e-06</v>
      </c>
      <c r="V265" t="n">
        <v>0</v>
      </c>
      <c r="AB265" t="n">
        <v>2090</v>
      </c>
      <c r="AC265" t="n">
        <v>1.6e-06</v>
      </c>
      <c r="AD265" t="n">
        <v>2.8e-06</v>
      </c>
      <c r="AE265" t="n">
        <v>0</v>
      </c>
      <c r="AF265" t="n">
        <v>2.5e-06</v>
      </c>
      <c r="AG265" t="n">
        <v>0</v>
      </c>
      <c r="AH265" t="n">
        <v>2.3565321</v>
      </c>
      <c r="AI265" t="n">
        <v>0</v>
      </c>
    </row>
    <row r="266">
      <c r="B266" t="n">
        <v>2100</v>
      </c>
      <c r="C266" t="n">
        <v>1.6e-06</v>
      </c>
      <c r="D266" t="n">
        <v>1.5e-06</v>
      </c>
      <c r="E266" t="n">
        <v>0</v>
      </c>
      <c r="F266" t="n">
        <v>1.1919056</v>
      </c>
      <c r="G266" t="n">
        <v>0</v>
      </c>
      <c r="H266" t="n">
        <v>2.5e-06</v>
      </c>
      <c r="I266" t="n">
        <v>0</v>
      </c>
      <c r="O266" t="n">
        <v>2100</v>
      </c>
      <c r="P266" t="n">
        <v>1.4829457</v>
      </c>
      <c r="Q266" t="n">
        <v>1.4e-06</v>
      </c>
      <c r="R266" t="n">
        <v>0</v>
      </c>
      <c r="S266" t="n">
        <v>1.8e-06</v>
      </c>
      <c r="T266" t="n">
        <v>0</v>
      </c>
      <c r="U266" t="n">
        <v>6e-07</v>
      </c>
      <c r="V266" t="n">
        <v>0</v>
      </c>
      <c r="AB266" t="n">
        <v>2100</v>
      </c>
      <c r="AC266" t="n">
        <v>1.6e-06</v>
      </c>
      <c r="AD266" t="n">
        <v>1.5e-06</v>
      </c>
      <c r="AE266" t="n">
        <v>0</v>
      </c>
      <c r="AF266" t="n">
        <v>0</v>
      </c>
      <c r="AG266" t="n">
        <v>0</v>
      </c>
      <c r="AH266" t="n">
        <v>2.4612867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  <c r="AC272" t="inlineStr">
        <is>
          <t>hydrogen, from electrolysis</t>
        </is>
      </c>
      <c r="AD272" t="inlineStr">
        <is>
          <t>hydrogen, from biomass</t>
        </is>
      </c>
      <c r="AE272" t="inlineStr">
        <is>
          <t>hydrogen, from biomass, with CCS</t>
        </is>
      </c>
      <c r="AF272" t="inlineStr">
        <is>
          <t>hydrogen, from coal</t>
        </is>
      </c>
      <c r="AG272" t="inlineStr">
        <is>
          <t>hydrogen, from coal, with CCS</t>
        </is>
      </c>
      <c r="AH272" t="inlineStr">
        <is>
          <t>hydrogen, from natural gas</t>
        </is>
      </c>
      <c r="AI272" t="inlineStr">
        <is>
          <t>hydrogen, from natural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0.0211696</v>
      </c>
      <c r="G273" t="n">
        <v>0</v>
      </c>
      <c r="H273" t="n">
        <v>0.0493957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  <c r="AB273" t="n">
        <v>2005</v>
      </c>
      <c r="AC273" t="n">
        <v>0</v>
      </c>
      <c r="AD273" t="n">
        <v>0</v>
      </c>
      <c r="AE273" t="n">
        <v>0</v>
      </c>
      <c r="AF273" t="n">
        <v>0.0211696</v>
      </c>
      <c r="AG273" t="n">
        <v>0</v>
      </c>
      <c r="AH273" t="n">
        <v>0.0493957</v>
      </c>
      <c r="A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0.0136804</v>
      </c>
      <c r="G274" t="n">
        <v>0</v>
      </c>
      <c r="H274" t="n">
        <v>0.0541765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  <c r="AB274" t="n">
        <v>2010</v>
      </c>
      <c r="AC274" t="n">
        <v>0</v>
      </c>
      <c r="AD274" t="n">
        <v>0</v>
      </c>
      <c r="AE274" t="n">
        <v>0</v>
      </c>
      <c r="AF274" t="n">
        <v>0.0131346</v>
      </c>
      <c r="AG274" t="n">
        <v>0</v>
      </c>
      <c r="AH274" t="n">
        <v>0.0559297</v>
      </c>
      <c r="A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0.0176378</v>
      </c>
      <c r="G275" t="n">
        <v>0</v>
      </c>
      <c r="H275" t="n">
        <v>0.07092909999999999</v>
      </c>
      <c r="I275" t="n">
        <v>0</v>
      </c>
      <c r="O275" t="n">
        <v>2015</v>
      </c>
      <c r="P275" t="n">
        <v>0</v>
      </c>
      <c r="Q275" t="n">
        <v>0</v>
      </c>
      <c r="R275" t="n">
        <v>0</v>
      </c>
      <c r="S275" t="n">
        <v>0.0105731</v>
      </c>
      <c r="T275" t="n">
        <v>0</v>
      </c>
      <c r="U275" t="n">
        <v>0.0737101</v>
      </c>
      <c r="V275" t="n">
        <v>0</v>
      </c>
      <c r="AB275" t="n">
        <v>2015</v>
      </c>
      <c r="AC275" t="n">
        <v>0</v>
      </c>
      <c r="AD275" t="n">
        <v>0</v>
      </c>
      <c r="AE275" t="n">
        <v>0</v>
      </c>
      <c r="AF275" t="n">
        <v>0.011075</v>
      </c>
      <c r="AG275" t="n">
        <v>0</v>
      </c>
      <c r="AH275" t="n">
        <v>0.0659786</v>
      </c>
      <c r="AI275" t="n">
        <v>0</v>
      </c>
    </row>
    <row r="276">
      <c r="B276" t="n">
        <v>2020</v>
      </c>
      <c r="C276" t="n">
        <v>0</v>
      </c>
      <c r="D276" t="n">
        <v>1.58e-05</v>
      </c>
      <c r="E276" t="n">
        <v>0</v>
      </c>
      <c r="F276" t="n">
        <v>0.1242283</v>
      </c>
      <c r="G276" t="n">
        <v>0</v>
      </c>
      <c r="H276" t="n">
        <v>0.230514</v>
      </c>
      <c r="I276" t="n">
        <v>0</v>
      </c>
      <c r="O276" t="n">
        <v>2020</v>
      </c>
      <c r="P276" t="n">
        <v>0</v>
      </c>
      <c r="Q276" t="n">
        <v>1.32e-05</v>
      </c>
      <c r="R276" t="n">
        <v>0</v>
      </c>
      <c r="S276" t="n">
        <v>0.0931463</v>
      </c>
      <c r="T276" t="n">
        <v>0</v>
      </c>
      <c r="U276" t="n">
        <v>0.2796828</v>
      </c>
      <c r="V276" t="n">
        <v>0</v>
      </c>
      <c r="AB276" t="n">
        <v>2020</v>
      </c>
      <c r="AC276" t="n">
        <v>0</v>
      </c>
      <c r="AD276" t="n">
        <v>1.41e-05</v>
      </c>
      <c r="AE276" t="n">
        <v>0</v>
      </c>
      <c r="AF276" t="n">
        <v>0.1756487</v>
      </c>
      <c r="AG276" t="n">
        <v>0</v>
      </c>
      <c r="AH276" t="n">
        <v>0.1972092</v>
      </c>
      <c r="AI276" t="n">
        <v>0</v>
      </c>
    </row>
    <row r="277">
      <c r="B277" t="n">
        <v>2025</v>
      </c>
      <c r="C277" t="n">
        <v>0.2049833</v>
      </c>
      <c r="D277" t="n">
        <v>3.41e-05</v>
      </c>
      <c r="E277" t="n">
        <v>0</v>
      </c>
      <c r="F277" t="n">
        <v>0.4947723</v>
      </c>
      <c r="G277" t="n">
        <v>0</v>
      </c>
      <c r="H277" t="n">
        <v>0.6676751</v>
      </c>
      <c r="I277" t="n">
        <v>0</v>
      </c>
      <c r="O277" t="n">
        <v>2025</v>
      </c>
      <c r="P277" t="n">
        <v>0.1024917</v>
      </c>
      <c r="Q277" t="n">
        <v>3.41e-05</v>
      </c>
      <c r="R277" t="n">
        <v>0</v>
      </c>
      <c r="S277" t="n">
        <v>0.4534361</v>
      </c>
      <c r="T277" t="n">
        <v>0</v>
      </c>
      <c r="U277" t="n">
        <v>1.0793263</v>
      </c>
      <c r="V277" t="n">
        <v>0</v>
      </c>
      <c r="AB277" t="n">
        <v>2025</v>
      </c>
      <c r="AC277" t="n">
        <v>0.2049833</v>
      </c>
      <c r="AD277" t="n">
        <v>3.41e-05</v>
      </c>
      <c r="AE277" t="n">
        <v>0</v>
      </c>
      <c r="AF277" t="n">
        <v>0.8830915</v>
      </c>
      <c r="AG277" t="n">
        <v>0</v>
      </c>
      <c r="AH277" t="n">
        <v>0.6507318</v>
      </c>
      <c r="AI277" t="n">
        <v>0</v>
      </c>
    </row>
    <row r="278">
      <c r="B278" t="n">
        <v>2030</v>
      </c>
      <c r="C278" t="n">
        <v>0.4095975</v>
      </c>
      <c r="D278" t="n">
        <v>3.65e-05</v>
      </c>
      <c r="E278" t="n">
        <v>0</v>
      </c>
      <c r="F278" t="n">
        <v>1.2745713</v>
      </c>
      <c r="G278" t="n">
        <v>0</v>
      </c>
      <c r="H278" t="n">
        <v>1.1111949</v>
      </c>
      <c r="I278" t="n">
        <v>0</v>
      </c>
      <c r="O278" t="n">
        <v>2030</v>
      </c>
      <c r="P278" t="n">
        <v>0.2047988</v>
      </c>
      <c r="Q278" t="n">
        <v>4.17e-05</v>
      </c>
      <c r="R278" t="n">
        <v>0</v>
      </c>
      <c r="S278" t="n">
        <v>1.0195013</v>
      </c>
      <c r="T278" t="n">
        <v>0</v>
      </c>
      <c r="U278" t="n">
        <v>2.3783623</v>
      </c>
      <c r="V278" t="n">
        <v>0</v>
      </c>
      <c r="AB278" t="n">
        <v>2030</v>
      </c>
      <c r="AC278" t="n">
        <v>0.4095975</v>
      </c>
      <c r="AD278" t="n">
        <v>3.99e-05</v>
      </c>
      <c r="AE278" t="n">
        <v>0</v>
      </c>
      <c r="AF278" t="n">
        <v>2.4048841</v>
      </c>
      <c r="AG278" t="n">
        <v>0</v>
      </c>
      <c r="AH278" t="n">
        <v>1.4371737</v>
      </c>
      <c r="AI278" t="n">
        <v>0</v>
      </c>
    </row>
    <row r="279">
      <c r="B279" t="n">
        <v>2035</v>
      </c>
      <c r="C279" t="n">
        <v>0.4063417</v>
      </c>
      <c r="D279" t="n">
        <v>3.63e-05</v>
      </c>
      <c r="E279" t="n">
        <v>0</v>
      </c>
      <c r="F279" t="n">
        <v>2.3231361</v>
      </c>
      <c r="G279" t="n">
        <v>0</v>
      </c>
      <c r="H279" t="n">
        <v>1.5924986</v>
      </c>
      <c r="I279" t="n">
        <v>0</v>
      </c>
      <c r="O279" t="n">
        <v>2035</v>
      </c>
      <c r="P279" t="n">
        <v>0.2031709</v>
      </c>
      <c r="Q279" t="n">
        <v>4.13e-05</v>
      </c>
      <c r="R279" t="n">
        <v>0</v>
      </c>
      <c r="S279" t="n">
        <v>1.5988931</v>
      </c>
      <c r="T279" t="n">
        <v>0</v>
      </c>
      <c r="U279" t="n">
        <v>4.045364</v>
      </c>
      <c r="V279" t="n">
        <v>0</v>
      </c>
      <c r="AB279" t="n">
        <v>2035</v>
      </c>
      <c r="AC279" t="n">
        <v>0.4063417</v>
      </c>
      <c r="AD279" t="n">
        <v>3.97e-05</v>
      </c>
      <c r="AE279" t="n">
        <v>0</v>
      </c>
      <c r="AF279" t="n">
        <v>4.9012878</v>
      </c>
      <c r="AG279" t="n">
        <v>0</v>
      </c>
      <c r="AH279" t="n">
        <v>2.642657</v>
      </c>
      <c r="AI279" t="n">
        <v>0</v>
      </c>
    </row>
    <row r="280">
      <c r="B280" t="n">
        <v>2040</v>
      </c>
      <c r="C280" t="n">
        <v>0.3946016</v>
      </c>
      <c r="D280" t="n">
        <v>3.53e-05</v>
      </c>
      <c r="E280" t="n">
        <v>0</v>
      </c>
      <c r="F280" t="n">
        <v>3.2352485</v>
      </c>
      <c r="G280" t="n">
        <v>0</v>
      </c>
      <c r="H280" t="n">
        <v>1.9877157</v>
      </c>
      <c r="I280" t="n">
        <v>0</v>
      </c>
      <c r="O280" t="n">
        <v>2040</v>
      </c>
      <c r="P280" t="n">
        <v>0.1973009</v>
      </c>
      <c r="Q280" t="n">
        <v>4.01e-05</v>
      </c>
      <c r="R280" t="n">
        <v>0</v>
      </c>
      <c r="S280" t="n">
        <v>2.1277463</v>
      </c>
      <c r="T280" t="n">
        <v>0</v>
      </c>
      <c r="U280" t="n">
        <v>5.9032637</v>
      </c>
      <c r="V280" t="n">
        <v>0</v>
      </c>
      <c r="AB280" t="n">
        <v>2040</v>
      </c>
      <c r="AC280" t="n">
        <v>0.3946016</v>
      </c>
      <c r="AD280" t="n">
        <v>3.89e-05</v>
      </c>
      <c r="AE280" t="n">
        <v>0</v>
      </c>
      <c r="AF280" t="n">
        <v>8.2439406</v>
      </c>
      <c r="AG280" t="n">
        <v>0</v>
      </c>
      <c r="AH280" t="n">
        <v>4.1008437</v>
      </c>
      <c r="AI280" t="n">
        <v>0</v>
      </c>
    </row>
    <row r="281">
      <c r="B281" t="n">
        <v>2045</v>
      </c>
      <c r="C281" t="n">
        <v>0.3656702</v>
      </c>
      <c r="D281" t="n">
        <v>3.52e-05</v>
      </c>
      <c r="E281" t="n">
        <v>0</v>
      </c>
      <c r="F281" t="n">
        <v>4.2424531</v>
      </c>
      <c r="G281" t="n">
        <v>0</v>
      </c>
      <c r="H281" t="n">
        <v>2.4588303</v>
      </c>
      <c r="I281" t="n">
        <v>0</v>
      </c>
      <c r="O281" t="n">
        <v>2045</v>
      </c>
      <c r="P281" t="n">
        <v>0.1828352</v>
      </c>
      <c r="Q281" t="n">
        <v>3.85e-05</v>
      </c>
      <c r="R281" t="n">
        <v>0</v>
      </c>
      <c r="S281" t="n">
        <v>2.5954899</v>
      </c>
      <c r="T281" t="n">
        <v>0</v>
      </c>
      <c r="U281" t="n">
        <v>8.094545200000001</v>
      </c>
      <c r="V281" t="n">
        <v>0</v>
      </c>
      <c r="AB281" t="n">
        <v>2045</v>
      </c>
      <c r="AC281" t="n">
        <v>0.3656702</v>
      </c>
      <c r="AD281" t="n">
        <v>3.83e-05</v>
      </c>
      <c r="AE281" t="n">
        <v>0</v>
      </c>
      <c r="AF281" t="n">
        <v>12.6106429</v>
      </c>
      <c r="AG281" t="n">
        <v>0</v>
      </c>
      <c r="AH281" t="n">
        <v>5.7116022</v>
      </c>
      <c r="AI281" t="n">
        <v>0</v>
      </c>
    </row>
    <row r="282">
      <c r="B282" t="n">
        <v>2050</v>
      </c>
      <c r="C282" t="n">
        <v>0.3077306</v>
      </c>
      <c r="D282" t="n">
        <v>3.41e-05</v>
      </c>
      <c r="E282" t="n">
        <v>0</v>
      </c>
      <c r="F282" t="n">
        <v>5.2300508</v>
      </c>
      <c r="G282" t="n">
        <v>0</v>
      </c>
      <c r="H282" t="n">
        <v>2.8055974</v>
      </c>
      <c r="I282" t="n">
        <v>0</v>
      </c>
      <c r="O282" t="n">
        <v>2050</v>
      </c>
      <c r="P282" t="n">
        <v>0.1538654</v>
      </c>
      <c r="Q282" t="n">
        <v>3.59e-05</v>
      </c>
      <c r="R282" t="n">
        <v>0</v>
      </c>
      <c r="S282" t="n">
        <v>2.9078997</v>
      </c>
      <c r="T282" t="n">
        <v>0</v>
      </c>
      <c r="U282" t="n">
        <v>10.2225609</v>
      </c>
      <c r="V282" t="n">
        <v>0</v>
      </c>
      <c r="AB282" t="n">
        <v>2050</v>
      </c>
      <c r="AC282" t="n">
        <v>0.3077306</v>
      </c>
      <c r="AD282" t="n">
        <v>3.7e-05</v>
      </c>
      <c r="AE282" t="n">
        <v>0</v>
      </c>
      <c r="AF282" t="n">
        <v>17.4507643</v>
      </c>
      <c r="AG282" t="n">
        <v>0</v>
      </c>
      <c r="AH282" t="n">
        <v>7.3282711</v>
      </c>
      <c r="AI282" t="n">
        <v>0</v>
      </c>
    </row>
    <row r="283">
      <c r="B283" t="n">
        <v>2055</v>
      </c>
      <c r="C283" t="n">
        <v>0.2058565</v>
      </c>
      <c r="D283" t="n">
        <v>3.41e-05</v>
      </c>
      <c r="E283" t="n">
        <v>0</v>
      </c>
      <c r="F283" t="n">
        <v>5.7390161</v>
      </c>
      <c r="G283" t="n">
        <v>0</v>
      </c>
      <c r="H283" t="n">
        <v>2.8339527</v>
      </c>
      <c r="I283" t="n">
        <v>0</v>
      </c>
      <c r="O283" t="n">
        <v>2055</v>
      </c>
      <c r="P283" t="n">
        <v>0.1029283</v>
      </c>
      <c r="Q283" t="n">
        <v>3.45e-05</v>
      </c>
      <c r="R283" t="n">
        <v>0</v>
      </c>
      <c r="S283" t="n">
        <v>2.9048962</v>
      </c>
      <c r="T283" t="n">
        <v>0</v>
      </c>
      <c r="U283" t="n">
        <v>11.2198986</v>
      </c>
      <c r="V283" t="n">
        <v>0</v>
      </c>
      <c r="AB283" t="n">
        <v>2055</v>
      </c>
      <c r="AC283" t="n">
        <v>0.2058565</v>
      </c>
      <c r="AD283" t="n">
        <v>3.59e-05</v>
      </c>
      <c r="AE283" t="n">
        <v>0</v>
      </c>
      <c r="AF283" t="n">
        <v>20.6924449</v>
      </c>
      <c r="AG283" t="n">
        <v>0</v>
      </c>
      <c r="AH283" t="n">
        <v>7.98243</v>
      </c>
      <c r="AI283" t="n">
        <v>0</v>
      </c>
    </row>
    <row r="284">
      <c r="B284" t="n">
        <v>2060</v>
      </c>
      <c r="C284" t="n">
        <v>0.0420173</v>
      </c>
      <c r="D284" t="n">
        <v>3.41e-05</v>
      </c>
      <c r="E284" t="n">
        <v>0</v>
      </c>
      <c r="F284" t="n">
        <v>6.1493091</v>
      </c>
      <c r="G284" t="n">
        <v>0</v>
      </c>
      <c r="H284" t="n">
        <v>2.9111983</v>
      </c>
      <c r="I284" t="n">
        <v>0</v>
      </c>
      <c r="O284" t="n">
        <v>2060</v>
      </c>
      <c r="P284" t="n">
        <v>0.0477637</v>
      </c>
      <c r="Q284" t="n">
        <v>3.41e-05</v>
      </c>
      <c r="R284" t="n">
        <v>0</v>
      </c>
      <c r="S284" t="n">
        <v>2.6959144</v>
      </c>
      <c r="T284" t="n">
        <v>0</v>
      </c>
      <c r="U284" t="n">
        <v>12.1306117</v>
      </c>
      <c r="V284" t="n">
        <v>0</v>
      </c>
      <c r="AB284" t="n">
        <v>2060</v>
      </c>
      <c r="AC284" t="n">
        <v>0.0420173</v>
      </c>
      <c r="AD284" t="n">
        <v>3.49e-05</v>
      </c>
      <c r="AE284" t="n">
        <v>0</v>
      </c>
      <c r="AF284" t="n">
        <v>22.7593613</v>
      </c>
      <c r="AG284" t="n">
        <v>0</v>
      </c>
      <c r="AH284" t="n">
        <v>8.468419799999999</v>
      </c>
      <c r="AI284" t="n">
        <v>0</v>
      </c>
    </row>
    <row r="285">
      <c r="B285" t="n">
        <v>2070</v>
      </c>
      <c r="C285" t="n">
        <v>1.89e-05</v>
      </c>
      <c r="D285" t="n">
        <v>3.41e-05</v>
      </c>
      <c r="E285" t="n">
        <v>0</v>
      </c>
      <c r="F285" t="n">
        <v>7.1317987</v>
      </c>
      <c r="G285" t="n">
        <v>0</v>
      </c>
      <c r="H285" t="n">
        <v>3.023695</v>
      </c>
      <c r="I285" t="n">
        <v>0</v>
      </c>
      <c r="O285" t="n">
        <v>2070</v>
      </c>
      <c r="P285" t="n">
        <v>1.4434977</v>
      </c>
      <c r="Q285" t="n">
        <v>3.41e-05</v>
      </c>
      <c r="R285" t="n">
        <v>0</v>
      </c>
      <c r="S285" t="n">
        <v>2.1485632</v>
      </c>
      <c r="T285" t="n">
        <v>0</v>
      </c>
      <c r="U285" t="n">
        <v>12.5166189</v>
      </c>
      <c r="V285" t="n">
        <v>0</v>
      </c>
      <c r="AB285" t="n">
        <v>2070</v>
      </c>
      <c r="AC285" t="n">
        <v>1.89e-05</v>
      </c>
      <c r="AD285" t="n">
        <v>3.41e-05</v>
      </c>
      <c r="AE285" t="n">
        <v>0</v>
      </c>
      <c r="AF285" t="n">
        <v>25.8699151</v>
      </c>
      <c r="AG285" t="n">
        <v>0</v>
      </c>
      <c r="AH285" t="n">
        <v>10.3969058</v>
      </c>
      <c r="AI285" t="n">
        <v>0</v>
      </c>
    </row>
    <row r="286">
      <c r="B286" t="n">
        <v>2080</v>
      </c>
      <c r="C286" t="n">
        <v>1.89e-05</v>
      </c>
      <c r="D286" t="n">
        <v>3.74e-05</v>
      </c>
      <c r="E286" t="n">
        <v>0</v>
      </c>
      <c r="F286" t="n">
        <v>8.4252512</v>
      </c>
      <c r="G286" t="n">
        <v>0</v>
      </c>
      <c r="H286" t="n">
        <v>2.8725481</v>
      </c>
      <c r="I286" t="n">
        <v>0</v>
      </c>
      <c r="O286" t="n">
        <v>2080</v>
      </c>
      <c r="P286" t="n">
        <v>5.7704492</v>
      </c>
      <c r="Q286" t="n">
        <v>3.79e-05</v>
      </c>
      <c r="R286" t="n">
        <v>0</v>
      </c>
      <c r="S286" t="n">
        <v>1.5008021</v>
      </c>
      <c r="T286" t="n">
        <v>0</v>
      </c>
      <c r="U286" t="n">
        <v>9.7120406</v>
      </c>
      <c r="V286" t="n">
        <v>0</v>
      </c>
      <c r="AB286" t="n">
        <v>2080</v>
      </c>
      <c r="AC286" t="n">
        <v>1.89e-05</v>
      </c>
      <c r="AD286" t="n">
        <v>3.71e-05</v>
      </c>
      <c r="AE286" t="n">
        <v>0</v>
      </c>
      <c r="AF286" t="n">
        <v>26.1848089</v>
      </c>
      <c r="AG286" t="n">
        <v>0</v>
      </c>
      <c r="AH286" t="n">
        <v>13.1537944</v>
      </c>
      <c r="AI286" t="n">
        <v>0</v>
      </c>
    </row>
    <row r="287">
      <c r="B287" t="n">
        <v>2090</v>
      </c>
      <c r="C287" t="n">
        <v>1.89e-05</v>
      </c>
      <c r="D287" t="n">
        <v>3.41e-05</v>
      </c>
      <c r="E287" t="n">
        <v>0</v>
      </c>
      <c r="F287" t="n">
        <v>9.550029500000001</v>
      </c>
      <c r="G287" t="n">
        <v>0</v>
      </c>
      <c r="H287" t="n">
        <v>2.6772202</v>
      </c>
      <c r="I287" t="n">
        <v>0</v>
      </c>
      <c r="O287" t="n">
        <v>2090</v>
      </c>
      <c r="P287" t="n">
        <v>11.8030355</v>
      </c>
      <c r="Q287" t="n">
        <v>3.41e-05</v>
      </c>
      <c r="R287" t="n">
        <v>0</v>
      </c>
      <c r="S287" t="n">
        <v>0.8495013</v>
      </c>
      <c r="T287" t="n">
        <v>0</v>
      </c>
      <c r="U287" t="n">
        <v>4.9282859</v>
      </c>
      <c r="V287" t="n">
        <v>0</v>
      </c>
      <c r="AB287" t="n">
        <v>2090</v>
      </c>
      <c r="AC287" t="n">
        <v>0.1951502</v>
      </c>
      <c r="AD287" t="n">
        <v>3.41e-05</v>
      </c>
      <c r="AE287" t="n">
        <v>0</v>
      </c>
      <c r="AF287" t="n">
        <v>25.4727041</v>
      </c>
      <c r="AG287" t="n">
        <v>0</v>
      </c>
      <c r="AH287" t="n">
        <v>15.2316281</v>
      </c>
      <c r="AI287" t="n">
        <v>0</v>
      </c>
    </row>
    <row r="288">
      <c r="B288" t="n">
        <v>2100</v>
      </c>
      <c r="C288" t="n">
        <v>1.9e-05</v>
      </c>
      <c r="D288" t="n">
        <v>1.81e-05</v>
      </c>
      <c r="E288" t="n">
        <v>0</v>
      </c>
      <c r="F288" t="n">
        <v>10.0377259</v>
      </c>
      <c r="G288" t="n">
        <v>0</v>
      </c>
      <c r="H288" t="n">
        <v>2.3722233</v>
      </c>
      <c r="I288" t="n">
        <v>0</v>
      </c>
      <c r="O288" t="n">
        <v>2100</v>
      </c>
      <c r="P288" t="n">
        <v>14.0406624</v>
      </c>
      <c r="Q288" t="n">
        <v>1.69e-05</v>
      </c>
      <c r="R288" t="n">
        <v>0</v>
      </c>
      <c r="S288" t="n">
        <v>0.4527788</v>
      </c>
      <c r="T288" t="n">
        <v>0</v>
      </c>
      <c r="U288" t="n">
        <v>3.2041179</v>
      </c>
      <c r="V288" t="n">
        <v>0</v>
      </c>
      <c r="AB288" t="n">
        <v>2100</v>
      </c>
      <c r="AC288" t="n">
        <v>2.1927942</v>
      </c>
      <c r="AD288" t="n">
        <v>1.91e-05</v>
      </c>
      <c r="AE288" t="n">
        <v>0</v>
      </c>
      <c r="AF288" t="n">
        <v>22.1737926</v>
      </c>
      <c r="AG288" t="n">
        <v>0</v>
      </c>
      <c r="AH288" t="n">
        <v>14.2745819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  <c r="AC8" t="inlineStr">
        <is>
          <t>hydrogen, from electrolysis</t>
        </is>
      </c>
      <c r="AD8" t="inlineStr">
        <is>
          <t>hydrogen, from biomass</t>
        </is>
      </c>
      <c r="AE8" t="inlineStr">
        <is>
          <t>hydrogen, from biomass, with CCS</t>
        </is>
      </c>
      <c r="AF8" t="inlineStr">
        <is>
          <t>hydrogen, from coal</t>
        </is>
      </c>
      <c r="AG8" t="inlineStr">
        <is>
          <t>hydrogen, from coal, with CCS</t>
        </is>
      </c>
      <c r="AH8" t="inlineStr">
        <is>
          <t>hydrogen, from natural gas</t>
        </is>
      </c>
      <c r="AI8" t="inlineStr">
        <is>
          <t>hydrogen, from natural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AB9" t="n">
        <v>2005</v>
      </c>
      <c r="AC9" t="n">
        <v>0.9344262295081968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AB10" t="n">
        <v>2010</v>
      </c>
      <c r="AC10" t="n">
        <v>0.9344262295081968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AB11" t="n">
        <v>2015</v>
      </c>
      <c r="AC11" t="n">
        <v>0.9672131147540983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AB12" t="n">
        <v>2020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AB13" t="n">
        <v>2025</v>
      </c>
      <c r="AC13" t="n">
        <v>1.032786885245902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AB14" t="n">
        <v>2030</v>
      </c>
      <c r="AC14" t="n">
        <v>1.065573770491803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AB15" t="n">
        <v>2035</v>
      </c>
      <c r="AC15" t="n">
        <v>1.098360655737705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AB16" t="n">
        <v>2040</v>
      </c>
      <c r="AC16" t="n">
        <v>1.131147540983606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AB17" t="n">
        <v>2045</v>
      </c>
      <c r="AC17" t="n">
        <v>1.163934426229508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AB18" t="n">
        <v>2050</v>
      </c>
      <c r="AC18" t="n">
        <v>1.19672131147541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AB19" t="n">
        <v>2055</v>
      </c>
      <c r="AC19" t="n">
        <v>1.229508196721312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AB20" t="n">
        <v>2060</v>
      </c>
      <c r="AC20" t="n">
        <v>1.229508196721312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AB21" t="n">
        <v>2070</v>
      </c>
      <c r="AC21" t="n">
        <v>1.229508196721312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AB22" t="n">
        <v>2080</v>
      </c>
      <c r="AC22" t="n">
        <v>1.229508196721312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AB23" t="n">
        <v>2090</v>
      </c>
      <c r="AC23" t="n">
        <v>1.229508196721312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AB24" t="n">
        <v>2100</v>
      </c>
      <c r="AC24" t="n">
        <v>1.229508196721312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  <c r="AC30" t="inlineStr">
        <is>
          <t>hydrogen, from electrolysis</t>
        </is>
      </c>
      <c r="AD30" t="inlineStr">
        <is>
          <t>hydrogen, from biomass</t>
        </is>
      </c>
      <c r="AE30" t="inlineStr">
        <is>
          <t>hydrogen, from biomass, with CCS</t>
        </is>
      </c>
      <c r="AF30" t="inlineStr">
        <is>
          <t>hydrogen, from coal</t>
        </is>
      </c>
      <c r="AG30" t="inlineStr">
        <is>
          <t>hydrogen, from coal, with CCS</t>
        </is>
      </c>
      <c r="AH30" t="inlineStr">
        <is>
          <t>hydrogen, from natural gas</t>
        </is>
      </c>
      <c r="AI30" t="inlineStr">
        <is>
          <t>hydrogen, from natural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AB31" t="n">
        <v>2005</v>
      </c>
      <c r="AC31" t="n">
        <v>0.9344262295081968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AB32" t="n">
        <v>2010</v>
      </c>
      <c r="AC32" t="n">
        <v>0.9344262295081968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AB33" t="n">
        <v>2015</v>
      </c>
      <c r="AC33" t="n">
        <v>0.9672131147540983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AB34" t="n">
        <v>2020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AB35" t="n">
        <v>2025</v>
      </c>
      <c r="AC35" t="n">
        <v>1.032786885245902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AB36" t="n">
        <v>2030</v>
      </c>
      <c r="AC36" t="n">
        <v>1.065573770491803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AB37" t="n">
        <v>2035</v>
      </c>
      <c r="AC37" t="n">
        <v>1.098360655737705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AB38" t="n">
        <v>2040</v>
      </c>
      <c r="AC38" t="n">
        <v>1.131147540983606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AB39" t="n">
        <v>2045</v>
      </c>
      <c r="AC39" t="n">
        <v>1.163934426229508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AB40" t="n">
        <v>2050</v>
      </c>
      <c r="AC40" t="n">
        <v>1.19672131147541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AB41" t="n">
        <v>2055</v>
      </c>
      <c r="AC41" t="n">
        <v>1.229508196721312</v>
      </c>
      <c r="AD41" t="n">
        <v>1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AB42" t="n">
        <v>2060</v>
      </c>
      <c r="AC42" t="n">
        <v>1.229508196721312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AB43" t="n">
        <v>2070</v>
      </c>
      <c r="AC43" t="n">
        <v>1.229508196721312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AB44" t="n">
        <v>2080</v>
      </c>
      <c r="AC44" t="n">
        <v>1.229508196721312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AB45" t="n">
        <v>2090</v>
      </c>
      <c r="AC45" t="n">
        <v>1.229508196721312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AB46" t="n">
        <v>2100</v>
      </c>
      <c r="AC46" t="n">
        <v>1.229508196721312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  <c r="AC52" t="inlineStr">
        <is>
          <t>hydrogen, from electrolysis</t>
        </is>
      </c>
      <c r="AD52" t="inlineStr">
        <is>
          <t>hydrogen, from biomass</t>
        </is>
      </c>
      <c r="AE52" t="inlineStr">
        <is>
          <t>hydrogen, from biomass, with CCS</t>
        </is>
      </c>
      <c r="AF52" t="inlineStr">
        <is>
          <t>hydrogen, from coal</t>
        </is>
      </c>
      <c r="AG52" t="inlineStr">
        <is>
          <t>hydrogen, from coal, with CCS</t>
        </is>
      </c>
      <c r="AH52" t="inlineStr">
        <is>
          <t>hydrogen, from natural gas</t>
        </is>
      </c>
      <c r="AI52" t="inlineStr">
        <is>
          <t>hydrogen, from natural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AB53" t="n">
        <v>2005</v>
      </c>
      <c r="AC53" t="n">
        <v>0.9344262295081968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AB54" t="n">
        <v>2010</v>
      </c>
      <c r="AC54" t="n">
        <v>0.9344262295081968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AB55" t="n">
        <v>2015</v>
      </c>
      <c r="AC55" t="n">
        <v>0.9672131147540983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AB56" t="n">
        <v>2020</v>
      </c>
      <c r="AC56" t="n">
        <v>1</v>
      </c>
      <c r="AD56" t="n">
        <v>1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AB57" t="n">
        <v>2025</v>
      </c>
      <c r="AC57" t="n">
        <v>1.032786885245902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AB58" t="n">
        <v>2030</v>
      </c>
      <c r="AC58" t="n">
        <v>1.065573770491803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AB59" t="n">
        <v>2035</v>
      </c>
      <c r="AC59" t="n">
        <v>1.098360655737705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AB60" t="n">
        <v>2040</v>
      </c>
      <c r="AC60" t="n">
        <v>1.131147540983606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AB61" t="n">
        <v>2045</v>
      </c>
      <c r="AC61" t="n">
        <v>1.163934426229508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AB62" t="n">
        <v>2050</v>
      </c>
      <c r="AC62" t="n">
        <v>1.19672131147541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AB63" t="n">
        <v>2055</v>
      </c>
      <c r="AC63" t="n">
        <v>1.229508196721312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AB64" t="n">
        <v>2060</v>
      </c>
      <c r="AC64" t="n">
        <v>1.229508196721312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AB65" t="n">
        <v>2070</v>
      </c>
      <c r="AC65" t="n">
        <v>1.229508196721312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AB66" t="n">
        <v>2080</v>
      </c>
      <c r="AC66" t="n">
        <v>1.229508196721312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AB67" t="n">
        <v>2090</v>
      </c>
      <c r="AC67" t="n">
        <v>1.229508196721312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AB68" t="n">
        <v>2100</v>
      </c>
      <c r="AC68" t="n">
        <v>1.229508196721312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  <c r="AC74" t="inlineStr">
        <is>
          <t>hydrogen, from electrolysis</t>
        </is>
      </c>
      <c r="AD74" t="inlineStr">
        <is>
          <t>hydrogen, from biomass</t>
        </is>
      </c>
      <c r="AE74" t="inlineStr">
        <is>
          <t>hydrogen, from biomass, with CCS</t>
        </is>
      </c>
      <c r="AF74" t="inlineStr">
        <is>
          <t>hydrogen, from coal</t>
        </is>
      </c>
      <c r="AG74" t="inlineStr">
        <is>
          <t>hydrogen, from coal, with CCS</t>
        </is>
      </c>
      <c r="AH74" t="inlineStr">
        <is>
          <t>hydrogen, from natural gas</t>
        </is>
      </c>
      <c r="AI74" t="inlineStr">
        <is>
          <t>hydrogen, from natural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AB75" t="n">
        <v>2005</v>
      </c>
      <c r="AC75" t="n">
        <v>0.9344262295081968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AB76" t="n">
        <v>2010</v>
      </c>
      <c r="AC76" t="n">
        <v>0.9344262295081968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AB77" t="n">
        <v>2015</v>
      </c>
      <c r="AC77" t="n">
        <v>0.9672131147540983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AB78" t="n">
        <v>2020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AB79" t="n">
        <v>2025</v>
      </c>
      <c r="AC79" t="n">
        <v>1.032786885245902</v>
      </c>
      <c r="AD79" t="n">
        <v>1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AB80" t="n">
        <v>2030</v>
      </c>
      <c r="AC80" t="n">
        <v>1.065573770491803</v>
      </c>
      <c r="AD80" t="n">
        <v>1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AB81" t="n">
        <v>2035</v>
      </c>
      <c r="AC81" t="n">
        <v>1.098360655737705</v>
      </c>
      <c r="AD81" t="n">
        <v>1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AB82" t="n">
        <v>2040</v>
      </c>
      <c r="AC82" t="n">
        <v>1.131147540983606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AB83" t="n">
        <v>2045</v>
      </c>
      <c r="AC83" t="n">
        <v>1.163934426229508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AB84" t="n">
        <v>2050</v>
      </c>
      <c r="AC84" t="n">
        <v>1.19672131147541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AB85" t="n">
        <v>2055</v>
      </c>
      <c r="AC85" t="n">
        <v>1.229508196721312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AB86" t="n">
        <v>2060</v>
      </c>
      <c r="AC86" t="n">
        <v>1.229508196721312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AB87" t="n">
        <v>2070</v>
      </c>
      <c r="AC87" t="n">
        <v>1.229508196721312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AB88" t="n">
        <v>2080</v>
      </c>
      <c r="AC88" t="n">
        <v>1.229508196721312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AB89" t="n">
        <v>2090</v>
      </c>
      <c r="AC89" t="n">
        <v>1.229508196721312</v>
      </c>
      <c r="AD89" t="n">
        <v>1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AB90" t="n">
        <v>2100</v>
      </c>
      <c r="AC90" t="n">
        <v>1.229508196721312</v>
      </c>
      <c r="AD90" t="n">
        <v>1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  <c r="AC96" t="inlineStr">
        <is>
          <t>hydrogen, from electrolysis</t>
        </is>
      </c>
      <c r="AD96" t="inlineStr">
        <is>
          <t>hydrogen, from biomass</t>
        </is>
      </c>
      <c r="AE96" t="inlineStr">
        <is>
          <t>hydrogen, from biomass, with CCS</t>
        </is>
      </c>
      <c r="AF96" t="inlineStr">
        <is>
          <t>hydrogen, from coal</t>
        </is>
      </c>
      <c r="AG96" t="inlineStr">
        <is>
          <t>hydrogen, from coal, with CCS</t>
        </is>
      </c>
      <c r="AH96" t="inlineStr">
        <is>
          <t>hydrogen, from natural gas</t>
        </is>
      </c>
      <c r="AI96" t="inlineStr">
        <is>
          <t>hydrogen, from natural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AB97" t="n">
        <v>2005</v>
      </c>
      <c r="AC97" t="n">
        <v>0.9344262295081968</v>
      </c>
      <c r="AD97" t="n">
        <v>1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AB98" t="n">
        <v>2010</v>
      </c>
      <c r="AC98" t="n">
        <v>0.9344262295081968</v>
      </c>
      <c r="AD98" t="n">
        <v>1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AB99" t="n">
        <v>2015</v>
      </c>
      <c r="AC99" t="n">
        <v>0.9672131147540983</v>
      </c>
      <c r="AD99" t="n">
        <v>1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AB100" t="n">
        <v>2020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AB101" t="n">
        <v>2025</v>
      </c>
      <c r="AC101" t="n">
        <v>1.032786885245902</v>
      </c>
      <c r="AD101" t="n">
        <v>1</v>
      </c>
      <c r="AE101" t="n">
        <v>1</v>
      </c>
      <c r="AF101" t="n">
        <v>1</v>
      </c>
      <c r="AG101" t="n">
        <v>1</v>
      </c>
      <c r="AH101" t="n">
        <v>1</v>
      </c>
      <c r="A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AB102" t="n">
        <v>2030</v>
      </c>
      <c r="AC102" t="n">
        <v>1.065573770491803</v>
      </c>
      <c r="AD102" t="n">
        <v>1</v>
      </c>
      <c r="AE102" t="n">
        <v>1</v>
      </c>
      <c r="AF102" t="n">
        <v>1</v>
      </c>
      <c r="AG102" t="n">
        <v>1</v>
      </c>
      <c r="AH102" t="n">
        <v>1</v>
      </c>
      <c r="A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AB103" t="n">
        <v>2035</v>
      </c>
      <c r="AC103" t="n">
        <v>1.098360655737705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AB104" t="n">
        <v>2040</v>
      </c>
      <c r="AC104" t="n">
        <v>1.131147540983606</v>
      </c>
      <c r="AD104" t="n">
        <v>1</v>
      </c>
      <c r="AE104" t="n">
        <v>1</v>
      </c>
      <c r="AF104" t="n">
        <v>1</v>
      </c>
      <c r="AG104" t="n">
        <v>1</v>
      </c>
      <c r="AH104" t="n">
        <v>1</v>
      </c>
      <c r="A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AB105" t="n">
        <v>2045</v>
      </c>
      <c r="AC105" t="n">
        <v>1.163934426229508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AB106" t="n">
        <v>2050</v>
      </c>
      <c r="AC106" t="n">
        <v>1.19672131147541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AB107" t="n">
        <v>2055</v>
      </c>
      <c r="AC107" t="n">
        <v>1.229508196721312</v>
      </c>
      <c r="AD107" t="n">
        <v>1</v>
      </c>
      <c r="AE107" t="n">
        <v>1</v>
      </c>
      <c r="AF107" t="n">
        <v>1</v>
      </c>
      <c r="AG107" t="n">
        <v>1</v>
      </c>
      <c r="AH107" t="n">
        <v>1</v>
      </c>
      <c r="A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AB108" t="n">
        <v>2060</v>
      </c>
      <c r="AC108" t="n">
        <v>1.229508196721312</v>
      </c>
      <c r="AD108" t="n">
        <v>1</v>
      </c>
      <c r="AE108" t="n">
        <v>1</v>
      </c>
      <c r="AF108" t="n">
        <v>1</v>
      </c>
      <c r="AG108" t="n">
        <v>1</v>
      </c>
      <c r="AH108" t="n">
        <v>1</v>
      </c>
      <c r="A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AB109" t="n">
        <v>2070</v>
      </c>
      <c r="AC109" t="n">
        <v>1.229508196721312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AB110" t="n">
        <v>2080</v>
      </c>
      <c r="AC110" t="n">
        <v>1.229508196721312</v>
      </c>
      <c r="AD110" t="n">
        <v>1</v>
      </c>
      <c r="AE110" t="n">
        <v>1</v>
      </c>
      <c r="AF110" t="n">
        <v>1</v>
      </c>
      <c r="AG110" t="n">
        <v>1</v>
      </c>
      <c r="AH110" t="n">
        <v>1</v>
      </c>
      <c r="A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AB111" t="n">
        <v>2090</v>
      </c>
      <c r="AC111" t="n">
        <v>1.229508196721312</v>
      </c>
      <c r="AD111" t="n">
        <v>1</v>
      </c>
      <c r="AE111" t="n">
        <v>1</v>
      </c>
      <c r="AF111" t="n">
        <v>1</v>
      </c>
      <c r="AG111" t="n">
        <v>1</v>
      </c>
      <c r="AH111" t="n">
        <v>1</v>
      </c>
      <c r="A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AB112" t="n">
        <v>2100</v>
      </c>
      <c r="AC112" t="n">
        <v>1.229508196721312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  <c r="AC118" t="inlineStr">
        <is>
          <t>hydrogen, from electrolysis</t>
        </is>
      </c>
      <c r="AD118" t="inlineStr">
        <is>
          <t>hydrogen, from biomass</t>
        </is>
      </c>
      <c r="AE118" t="inlineStr">
        <is>
          <t>hydrogen, from biomass, with CCS</t>
        </is>
      </c>
      <c r="AF118" t="inlineStr">
        <is>
          <t>hydrogen, from coal</t>
        </is>
      </c>
      <c r="AG118" t="inlineStr">
        <is>
          <t>hydrogen, from coal, with CCS</t>
        </is>
      </c>
      <c r="AH118" t="inlineStr">
        <is>
          <t>hydrogen, from natural gas</t>
        </is>
      </c>
      <c r="AI118" t="inlineStr">
        <is>
          <t>hydrogen, from natural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AB119" t="n">
        <v>2005</v>
      </c>
      <c r="AC119" t="n">
        <v>0.9344262295081968</v>
      </c>
      <c r="AD119" t="n">
        <v>1</v>
      </c>
      <c r="AE119" t="n">
        <v>1</v>
      </c>
      <c r="AF119" t="n">
        <v>1</v>
      </c>
      <c r="AG119" t="n">
        <v>1</v>
      </c>
      <c r="AH119" t="n">
        <v>1</v>
      </c>
      <c r="A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AB120" t="n">
        <v>2010</v>
      </c>
      <c r="AC120" t="n">
        <v>0.9344262295081968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AB121" t="n">
        <v>2015</v>
      </c>
      <c r="AC121" t="n">
        <v>0.9672131147540983</v>
      </c>
      <c r="AD121" t="n">
        <v>1</v>
      </c>
      <c r="AE121" t="n">
        <v>1</v>
      </c>
      <c r="AF121" t="n">
        <v>1</v>
      </c>
      <c r="AG121" t="n">
        <v>1</v>
      </c>
      <c r="AH121" t="n">
        <v>1</v>
      </c>
      <c r="A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AB122" t="n">
        <v>2020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1</v>
      </c>
      <c r="A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AB123" t="n">
        <v>2025</v>
      </c>
      <c r="AC123" t="n">
        <v>1.032786885245902</v>
      </c>
      <c r="AD123" t="n">
        <v>1</v>
      </c>
      <c r="AE123" t="n">
        <v>1</v>
      </c>
      <c r="AF123" t="n">
        <v>1</v>
      </c>
      <c r="AG123" t="n">
        <v>1</v>
      </c>
      <c r="AH123" t="n">
        <v>1</v>
      </c>
      <c r="A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AB124" t="n">
        <v>2030</v>
      </c>
      <c r="AC124" t="n">
        <v>1.065573770491803</v>
      </c>
      <c r="AD124" t="n">
        <v>1</v>
      </c>
      <c r="AE124" t="n">
        <v>1</v>
      </c>
      <c r="AF124" t="n">
        <v>1</v>
      </c>
      <c r="AG124" t="n">
        <v>1</v>
      </c>
      <c r="AH124" t="n">
        <v>1</v>
      </c>
      <c r="A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AB125" t="n">
        <v>2035</v>
      </c>
      <c r="AC125" t="n">
        <v>1.098360655737705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AB126" t="n">
        <v>2040</v>
      </c>
      <c r="AC126" t="n">
        <v>1.131147540983606</v>
      </c>
      <c r="AD126" t="n">
        <v>1</v>
      </c>
      <c r="AE126" t="n">
        <v>1</v>
      </c>
      <c r="AF126" t="n">
        <v>1</v>
      </c>
      <c r="AG126" t="n">
        <v>1</v>
      </c>
      <c r="AH126" t="n">
        <v>1</v>
      </c>
      <c r="A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AB127" t="n">
        <v>2045</v>
      </c>
      <c r="AC127" t="n">
        <v>1.163934426229508</v>
      </c>
      <c r="AD127" t="n">
        <v>1</v>
      </c>
      <c r="AE127" t="n">
        <v>1</v>
      </c>
      <c r="AF127" t="n">
        <v>1</v>
      </c>
      <c r="AG127" t="n">
        <v>1</v>
      </c>
      <c r="AH127" t="n">
        <v>1</v>
      </c>
      <c r="A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AB128" t="n">
        <v>2050</v>
      </c>
      <c r="AC128" t="n">
        <v>1.19672131147541</v>
      </c>
      <c r="AD128" t="n">
        <v>1</v>
      </c>
      <c r="AE128" t="n">
        <v>1</v>
      </c>
      <c r="AF128" t="n">
        <v>1</v>
      </c>
      <c r="AG128" t="n">
        <v>1</v>
      </c>
      <c r="AH128" t="n">
        <v>1</v>
      </c>
      <c r="A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AB129" t="n">
        <v>2055</v>
      </c>
      <c r="AC129" t="n">
        <v>1.229508196721312</v>
      </c>
      <c r="AD129" t="n">
        <v>1</v>
      </c>
      <c r="AE129" t="n">
        <v>1</v>
      </c>
      <c r="AF129" t="n">
        <v>1</v>
      </c>
      <c r="AG129" t="n">
        <v>1</v>
      </c>
      <c r="AH129" t="n">
        <v>1</v>
      </c>
      <c r="A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AB130" t="n">
        <v>2060</v>
      </c>
      <c r="AC130" t="n">
        <v>1.229508196721312</v>
      </c>
      <c r="AD130" t="n">
        <v>1</v>
      </c>
      <c r="AE130" t="n">
        <v>1</v>
      </c>
      <c r="AF130" t="n">
        <v>1</v>
      </c>
      <c r="AG130" t="n">
        <v>1</v>
      </c>
      <c r="AH130" t="n">
        <v>1</v>
      </c>
      <c r="A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AB131" t="n">
        <v>2070</v>
      </c>
      <c r="AC131" t="n">
        <v>1.229508196721312</v>
      </c>
      <c r="AD131" t="n">
        <v>1</v>
      </c>
      <c r="AE131" t="n">
        <v>1</v>
      </c>
      <c r="AF131" t="n">
        <v>1</v>
      </c>
      <c r="AG131" t="n">
        <v>1</v>
      </c>
      <c r="AH131" t="n">
        <v>1</v>
      </c>
      <c r="A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AB132" t="n">
        <v>2080</v>
      </c>
      <c r="AC132" t="n">
        <v>1.229508196721312</v>
      </c>
      <c r="AD132" t="n">
        <v>1</v>
      </c>
      <c r="AE132" t="n">
        <v>1</v>
      </c>
      <c r="AF132" t="n">
        <v>1</v>
      </c>
      <c r="AG132" t="n">
        <v>1</v>
      </c>
      <c r="AH132" t="n">
        <v>1</v>
      </c>
      <c r="A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AB133" t="n">
        <v>2090</v>
      </c>
      <c r="AC133" t="n">
        <v>1.229508196721312</v>
      </c>
      <c r="AD133" t="n">
        <v>1</v>
      </c>
      <c r="AE133" t="n">
        <v>1</v>
      </c>
      <c r="AF133" t="n">
        <v>1</v>
      </c>
      <c r="AG133" t="n">
        <v>1</v>
      </c>
      <c r="AH133" t="n">
        <v>1</v>
      </c>
      <c r="A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AB134" t="n">
        <v>2100</v>
      </c>
      <c r="AC134" t="n">
        <v>1.229508196721312</v>
      </c>
      <c r="AD134" t="n">
        <v>1</v>
      </c>
      <c r="AE134" t="n">
        <v>1</v>
      </c>
      <c r="AF134" t="n">
        <v>1</v>
      </c>
      <c r="AG134" t="n">
        <v>1</v>
      </c>
      <c r="AH134" t="n">
        <v>1</v>
      </c>
      <c r="AI134" t="n">
        <v>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  <c r="AC140" t="inlineStr">
        <is>
          <t>hydrogen, from electrolysis</t>
        </is>
      </c>
      <c r="AD140" t="inlineStr">
        <is>
          <t>hydrogen, from biomass</t>
        </is>
      </c>
      <c r="AE140" t="inlineStr">
        <is>
          <t>hydrogen, from biomass, with CCS</t>
        </is>
      </c>
      <c r="AF140" t="inlineStr">
        <is>
          <t>hydrogen, from coal</t>
        </is>
      </c>
      <c r="AG140" t="inlineStr">
        <is>
          <t>hydrogen, from coal, with CCS</t>
        </is>
      </c>
      <c r="AH140" t="inlineStr">
        <is>
          <t>hydrogen, from natural gas</t>
        </is>
      </c>
      <c r="AI140" t="inlineStr">
        <is>
          <t>hydrogen, from natural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AB141" t="n">
        <v>2005</v>
      </c>
      <c r="AC141" t="n">
        <v>0.9344262295081968</v>
      </c>
      <c r="AD141" t="n">
        <v>1</v>
      </c>
      <c r="AE141" t="n">
        <v>1</v>
      </c>
      <c r="AF141" t="n">
        <v>1</v>
      </c>
      <c r="AG141" t="n">
        <v>1</v>
      </c>
      <c r="AH141" t="n">
        <v>1</v>
      </c>
      <c r="A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AB142" t="n">
        <v>2010</v>
      </c>
      <c r="AC142" t="n">
        <v>0.9344262295081968</v>
      </c>
      <c r="AD142" t="n">
        <v>1</v>
      </c>
      <c r="AE142" t="n">
        <v>1</v>
      </c>
      <c r="AF142" t="n">
        <v>1</v>
      </c>
      <c r="AG142" t="n">
        <v>1</v>
      </c>
      <c r="AH142" t="n">
        <v>1</v>
      </c>
      <c r="A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AB143" t="n">
        <v>2015</v>
      </c>
      <c r="AC143" t="n">
        <v>0.9672131147540983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AB144" t="n">
        <v>2020</v>
      </c>
      <c r="AC144" t="n">
        <v>1</v>
      </c>
      <c r="AD144" t="n">
        <v>1</v>
      </c>
      <c r="AE144" t="n">
        <v>1</v>
      </c>
      <c r="AF144" t="n">
        <v>1</v>
      </c>
      <c r="AG144" t="n">
        <v>1</v>
      </c>
      <c r="AH144" t="n">
        <v>1</v>
      </c>
      <c r="A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AB145" t="n">
        <v>2025</v>
      </c>
      <c r="AC145" t="n">
        <v>1.032786885245902</v>
      </c>
      <c r="AD145" t="n">
        <v>1</v>
      </c>
      <c r="AE145" t="n">
        <v>1</v>
      </c>
      <c r="AF145" t="n">
        <v>1</v>
      </c>
      <c r="AG145" t="n">
        <v>1</v>
      </c>
      <c r="AH145" t="n">
        <v>1</v>
      </c>
      <c r="A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AB146" t="n">
        <v>2030</v>
      </c>
      <c r="AC146" t="n">
        <v>1.065573770491803</v>
      </c>
      <c r="AD146" t="n">
        <v>1</v>
      </c>
      <c r="AE146" t="n">
        <v>1</v>
      </c>
      <c r="AF146" t="n">
        <v>1</v>
      </c>
      <c r="AG146" t="n">
        <v>1</v>
      </c>
      <c r="AH146" t="n">
        <v>1</v>
      </c>
      <c r="A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AB147" t="n">
        <v>2035</v>
      </c>
      <c r="AC147" t="n">
        <v>1.098360655737705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AB148" t="n">
        <v>2040</v>
      </c>
      <c r="AC148" t="n">
        <v>1.131147540983606</v>
      </c>
      <c r="AD148" t="n">
        <v>1</v>
      </c>
      <c r="AE148" t="n">
        <v>1</v>
      </c>
      <c r="AF148" t="n">
        <v>1</v>
      </c>
      <c r="AG148" t="n">
        <v>1</v>
      </c>
      <c r="AH148" t="n">
        <v>1</v>
      </c>
      <c r="A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AB149" t="n">
        <v>2045</v>
      </c>
      <c r="AC149" t="n">
        <v>1.163934426229508</v>
      </c>
      <c r="AD149" t="n">
        <v>1</v>
      </c>
      <c r="AE149" t="n">
        <v>1</v>
      </c>
      <c r="AF149" t="n">
        <v>1</v>
      </c>
      <c r="AG149" t="n">
        <v>1</v>
      </c>
      <c r="AH149" t="n">
        <v>1</v>
      </c>
      <c r="A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AB150" t="n">
        <v>2050</v>
      </c>
      <c r="AC150" t="n">
        <v>1.19672131147541</v>
      </c>
      <c r="AD150" t="n">
        <v>1</v>
      </c>
      <c r="AE150" t="n">
        <v>1</v>
      </c>
      <c r="AF150" t="n">
        <v>1</v>
      </c>
      <c r="AG150" t="n">
        <v>1</v>
      </c>
      <c r="AH150" t="n">
        <v>1</v>
      </c>
      <c r="A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AB151" t="n">
        <v>2055</v>
      </c>
      <c r="AC151" t="n">
        <v>1.229508196721312</v>
      </c>
      <c r="AD151" t="n">
        <v>1</v>
      </c>
      <c r="AE151" t="n">
        <v>1</v>
      </c>
      <c r="AF151" t="n">
        <v>1</v>
      </c>
      <c r="AG151" t="n">
        <v>1</v>
      </c>
      <c r="AH151" t="n">
        <v>1</v>
      </c>
      <c r="A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AB152" t="n">
        <v>2060</v>
      </c>
      <c r="AC152" t="n">
        <v>1.229508196721312</v>
      </c>
      <c r="AD152" t="n">
        <v>1</v>
      </c>
      <c r="AE152" t="n">
        <v>1</v>
      </c>
      <c r="AF152" t="n">
        <v>1</v>
      </c>
      <c r="AG152" t="n">
        <v>1</v>
      </c>
      <c r="AH152" t="n">
        <v>1</v>
      </c>
      <c r="A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AB153" t="n">
        <v>2070</v>
      </c>
      <c r="AC153" t="n">
        <v>1.229508196721312</v>
      </c>
      <c r="AD153" t="n">
        <v>1</v>
      </c>
      <c r="AE153" t="n">
        <v>1</v>
      </c>
      <c r="AF153" t="n">
        <v>1</v>
      </c>
      <c r="AG153" t="n">
        <v>1</v>
      </c>
      <c r="AH153" t="n">
        <v>1</v>
      </c>
      <c r="A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AB154" t="n">
        <v>2080</v>
      </c>
      <c r="AC154" t="n">
        <v>1.229508196721312</v>
      </c>
      <c r="AD154" t="n">
        <v>1</v>
      </c>
      <c r="AE154" t="n">
        <v>1</v>
      </c>
      <c r="AF154" t="n">
        <v>1</v>
      </c>
      <c r="AG154" t="n">
        <v>1</v>
      </c>
      <c r="AH154" t="n">
        <v>1</v>
      </c>
      <c r="A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AB155" t="n">
        <v>2090</v>
      </c>
      <c r="AC155" t="n">
        <v>1.229508196721312</v>
      </c>
      <c r="AD155" t="n">
        <v>1</v>
      </c>
      <c r="AE155" t="n">
        <v>1</v>
      </c>
      <c r="AF155" t="n">
        <v>1</v>
      </c>
      <c r="AG155" t="n">
        <v>1</v>
      </c>
      <c r="AH155" t="n">
        <v>1</v>
      </c>
      <c r="A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AB156" t="n">
        <v>2100</v>
      </c>
      <c r="AC156" t="n">
        <v>1.229508196721312</v>
      </c>
      <c r="AD156" t="n">
        <v>1</v>
      </c>
      <c r="AE156" t="n">
        <v>1</v>
      </c>
      <c r="AF156" t="n">
        <v>1</v>
      </c>
      <c r="AG156" t="n">
        <v>1</v>
      </c>
      <c r="AH156" t="n">
        <v>1</v>
      </c>
      <c r="AI156" t="n">
        <v>1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  <c r="AC162" t="inlineStr">
        <is>
          <t>hydrogen, from electrolysis</t>
        </is>
      </c>
      <c r="AD162" t="inlineStr">
        <is>
          <t>hydrogen, from biomass</t>
        </is>
      </c>
      <c r="AE162" t="inlineStr">
        <is>
          <t>hydrogen, from biomass, with CCS</t>
        </is>
      </c>
      <c r="AF162" t="inlineStr">
        <is>
          <t>hydrogen, from coal</t>
        </is>
      </c>
      <c r="AG162" t="inlineStr">
        <is>
          <t>hydrogen, from coal, with CCS</t>
        </is>
      </c>
      <c r="AH162" t="inlineStr">
        <is>
          <t>hydrogen, from natural gas</t>
        </is>
      </c>
      <c r="AI162" t="inlineStr">
        <is>
          <t>hydrogen, from natural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AB163" t="n">
        <v>2005</v>
      </c>
      <c r="AC163" t="n">
        <v>0.9344262295081968</v>
      </c>
      <c r="AD163" t="n">
        <v>1</v>
      </c>
      <c r="AE163" t="n">
        <v>1</v>
      </c>
      <c r="AF163" t="n">
        <v>1</v>
      </c>
      <c r="AG163" t="n">
        <v>1</v>
      </c>
      <c r="AH163" t="n">
        <v>1</v>
      </c>
      <c r="A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AB164" t="n">
        <v>2010</v>
      </c>
      <c r="AC164" t="n">
        <v>0.9344262295081968</v>
      </c>
      <c r="AD164" t="n">
        <v>1</v>
      </c>
      <c r="AE164" t="n">
        <v>1</v>
      </c>
      <c r="AF164" t="n">
        <v>1</v>
      </c>
      <c r="AG164" t="n">
        <v>1</v>
      </c>
      <c r="AH164" t="n">
        <v>1</v>
      </c>
      <c r="A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AB165" t="n">
        <v>2015</v>
      </c>
      <c r="AC165" t="n">
        <v>0.9672131147540983</v>
      </c>
      <c r="AD165" t="n">
        <v>1</v>
      </c>
      <c r="AE165" t="n">
        <v>1</v>
      </c>
      <c r="AF165" t="n">
        <v>1</v>
      </c>
      <c r="AG165" t="n">
        <v>1</v>
      </c>
      <c r="AH165" t="n">
        <v>1</v>
      </c>
      <c r="A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AB166" t="n">
        <v>2020</v>
      </c>
      <c r="AC166" t="n">
        <v>1</v>
      </c>
      <c r="AD166" t="n">
        <v>1</v>
      </c>
      <c r="AE166" t="n">
        <v>1</v>
      </c>
      <c r="AF166" t="n">
        <v>1</v>
      </c>
      <c r="AG166" t="n">
        <v>1</v>
      </c>
      <c r="AH166" t="n">
        <v>1</v>
      </c>
      <c r="A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AB167" t="n">
        <v>2025</v>
      </c>
      <c r="AC167" t="n">
        <v>1.032786885245902</v>
      </c>
      <c r="AD167" t="n">
        <v>1</v>
      </c>
      <c r="AE167" t="n">
        <v>1</v>
      </c>
      <c r="AF167" t="n">
        <v>1</v>
      </c>
      <c r="AG167" t="n">
        <v>1</v>
      </c>
      <c r="AH167" t="n">
        <v>1</v>
      </c>
      <c r="A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AB168" t="n">
        <v>2030</v>
      </c>
      <c r="AC168" t="n">
        <v>1.065573770491803</v>
      </c>
      <c r="AD168" t="n">
        <v>1</v>
      </c>
      <c r="AE168" t="n">
        <v>1</v>
      </c>
      <c r="AF168" t="n">
        <v>1</v>
      </c>
      <c r="AG168" t="n">
        <v>1</v>
      </c>
      <c r="AH168" t="n">
        <v>1</v>
      </c>
      <c r="A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AB169" t="n">
        <v>2035</v>
      </c>
      <c r="AC169" t="n">
        <v>1.098360655737705</v>
      </c>
      <c r="AD169" t="n">
        <v>1</v>
      </c>
      <c r="AE169" t="n">
        <v>1</v>
      </c>
      <c r="AF169" t="n">
        <v>1</v>
      </c>
      <c r="AG169" t="n">
        <v>1</v>
      </c>
      <c r="AH169" t="n">
        <v>1</v>
      </c>
      <c r="A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AB170" t="n">
        <v>2040</v>
      </c>
      <c r="AC170" t="n">
        <v>1.131147540983606</v>
      </c>
      <c r="AD170" t="n">
        <v>1</v>
      </c>
      <c r="AE170" t="n">
        <v>1</v>
      </c>
      <c r="AF170" t="n">
        <v>1</v>
      </c>
      <c r="AG170" t="n">
        <v>1</v>
      </c>
      <c r="AH170" t="n">
        <v>1</v>
      </c>
      <c r="A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AB171" t="n">
        <v>2045</v>
      </c>
      <c r="AC171" t="n">
        <v>1.163934426229508</v>
      </c>
      <c r="AD171" t="n">
        <v>1</v>
      </c>
      <c r="AE171" t="n">
        <v>1</v>
      </c>
      <c r="AF171" t="n">
        <v>1</v>
      </c>
      <c r="AG171" t="n">
        <v>1</v>
      </c>
      <c r="AH171" t="n">
        <v>1</v>
      </c>
      <c r="A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AB172" t="n">
        <v>2050</v>
      </c>
      <c r="AC172" t="n">
        <v>1.19672131147541</v>
      </c>
      <c r="AD172" t="n">
        <v>1</v>
      </c>
      <c r="AE172" t="n">
        <v>1</v>
      </c>
      <c r="AF172" t="n">
        <v>1</v>
      </c>
      <c r="AG172" t="n">
        <v>1</v>
      </c>
      <c r="AH172" t="n">
        <v>1</v>
      </c>
      <c r="A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AB173" t="n">
        <v>2055</v>
      </c>
      <c r="AC173" t="n">
        <v>1.229508196721312</v>
      </c>
      <c r="AD173" t="n">
        <v>1</v>
      </c>
      <c r="AE173" t="n">
        <v>1</v>
      </c>
      <c r="AF173" t="n">
        <v>1</v>
      </c>
      <c r="AG173" t="n">
        <v>1</v>
      </c>
      <c r="AH173" t="n">
        <v>1</v>
      </c>
      <c r="A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AB174" t="n">
        <v>2060</v>
      </c>
      <c r="AC174" t="n">
        <v>1.229508196721312</v>
      </c>
      <c r="AD174" t="n">
        <v>1</v>
      </c>
      <c r="AE174" t="n">
        <v>1</v>
      </c>
      <c r="AF174" t="n">
        <v>1</v>
      </c>
      <c r="AG174" t="n">
        <v>1</v>
      </c>
      <c r="AH174" t="n">
        <v>1</v>
      </c>
      <c r="A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AB175" t="n">
        <v>2070</v>
      </c>
      <c r="AC175" t="n">
        <v>1.229508196721312</v>
      </c>
      <c r="AD175" t="n">
        <v>1</v>
      </c>
      <c r="AE175" t="n">
        <v>1</v>
      </c>
      <c r="AF175" t="n">
        <v>1</v>
      </c>
      <c r="AG175" t="n">
        <v>1</v>
      </c>
      <c r="AH175" t="n">
        <v>1</v>
      </c>
      <c r="A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AB176" t="n">
        <v>2080</v>
      </c>
      <c r="AC176" t="n">
        <v>1.229508196721312</v>
      </c>
      <c r="AD176" t="n">
        <v>1</v>
      </c>
      <c r="AE176" t="n">
        <v>1</v>
      </c>
      <c r="AF176" t="n">
        <v>1</v>
      </c>
      <c r="AG176" t="n">
        <v>1</v>
      </c>
      <c r="AH176" t="n">
        <v>1</v>
      </c>
      <c r="A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AB177" t="n">
        <v>2090</v>
      </c>
      <c r="AC177" t="n">
        <v>1.229508196721312</v>
      </c>
      <c r="AD177" t="n">
        <v>1</v>
      </c>
      <c r="AE177" t="n">
        <v>1</v>
      </c>
      <c r="AF177" t="n">
        <v>1</v>
      </c>
      <c r="AG177" t="n">
        <v>1</v>
      </c>
      <c r="AH177" t="n">
        <v>1</v>
      </c>
      <c r="A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AB178" t="n">
        <v>2100</v>
      </c>
      <c r="AC178" t="n">
        <v>1.229508196721312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  <c r="AC184" t="inlineStr">
        <is>
          <t>hydrogen, from electrolysis</t>
        </is>
      </c>
      <c r="AD184" t="inlineStr">
        <is>
          <t>hydrogen, from biomass</t>
        </is>
      </c>
      <c r="AE184" t="inlineStr">
        <is>
          <t>hydrogen, from biomass, with CCS</t>
        </is>
      </c>
      <c r="AF184" t="inlineStr">
        <is>
          <t>hydrogen, from coal</t>
        </is>
      </c>
      <c r="AG184" t="inlineStr">
        <is>
          <t>hydrogen, from coal, with CCS</t>
        </is>
      </c>
      <c r="AH184" t="inlineStr">
        <is>
          <t>hydrogen, from natural gas</t>
        </is>
      </c>
      <c r="AI184" t="inlineStr">
        <is>
          <t>hydrogen, from natural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AB185" t="n">
        <v>2005</v>
      </c>
      <c r="AC185" t="n">
        <v>0.9344262295081968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AB186" t="n">
        <v>2010</v>
      </c>
      <c r="AC186" t="n">
        <v>0.9344262295081968</v>
      </c>
      <c r="AD186" t="n">
        <v>1</v>
      </c>
      <c r="AE186" t="n">
        <v>1</v>
      </c>
      <c r="AF186" t="n">
        <v>1</v>
      </c>
      <c r="AG186" t="n">
        <v>1</v>
      </c>
      <c r="AH186" t="n">
        <v>1</v>
      </c>
      <c r="A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AB187" t="n">
        <v>2015</v>
      </c>
      <c r="AC187" t="n">
        <v>0.9672131147540983</v>
      </c>
      <c r="AD187" t="n">
        <v>1</v>
      </c>
      <c r="AE187" t="n">
        <v>1</v>
      </c>
      <c r="AF187" t="n">
        <v>1</v>
      </c>
      <c r="AG187" t="n">
        <v>1</v>
      </c>
      <c r="AH187" t="n">
        <v>1</v>
      </c>
      <c r="A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AB188" t="n">
        <v>2020</v>
      </c>
      <c r="AC188" t="n">
        <v>1</v>
      </c>
      <c r="AD188" t="n">
        <v>1</v>
      </c>
      <c r="AE188" t="n">
        <v>1</v>
      </c>
      <c r="AF188" t="n">
        <v>1</v>
      </c>
      <c r="AG188" t="n">
        <v>1</v>
      </c>
      <c r="AH188" t="n">
        <v>1</v>
      </c>
      <c r="A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AB189" t="n">
        <v>2025</v>
      </c>
      <c r="AC189" t="n">
        <v>1.032786885245902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AB190" t="n">
        <v>2030</v>
      </c>
      <c r="AC190" t="n">
        <v>1.065573770491803</v>
      </c>
      <c r="AD190" t="n">
        <v>1</v>
      </c>
      <c r="AE190" t="n">
        <v>1</v>
      </c>
      <c r="AF190" t="n">
        <v>1</v>
      </c>
      <c r="AG190" t="n">
        <v>1</v>
      </c>
      <c r="AH190" t="n">
        <v>1</v>
      </c>
      <c r="A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AB191" t="n">
        <v>2035</v>
      </c>
      <c r="AC191" t="n">
        <v>1.098360655737705</v>
      </c>
      <c r="AD191" t="n">
        <v>1</v>
      </c>
      <c r="AE191" t="n">
        <v>1</v>
      </c>
      <c r="AF191" t="n">
        <v>1</v>
      </c>
      <c r="AG191" t="n">
        <v>1</v>
      </c>
      <c r="AH191" t="n">
        <v>1</v>
      </c>
      <c r="A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AB192" t="n">
        <v>2040</v>
      </c>
      <c r="AC192" t="n">
        <v>1.131147540983606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AB193" t="n">
        <v>2045</v>
      </c>
      <c r="AC193" t="n">
        <v>1.163934426229508</v>
      </c>
      <c r="AD193" t="n">
        <v>1</v>
      </c>
      <c r="AE193" t="n">
        <v>1</v>
      </c>
      <c r="AF193" t="n">
        <v>1</v>
      </c>
      <c r="AG193" t="n">
        <v>1</v>
      </c>
      <c r="AH193" t="n">
        <v>1</v>
      </c>
      <c r="A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AB194" t="n">
        <v>2050</v>
      </c>
      <c r="AC194" t="n">
        <v>1.19672131147541</v>
      </c>
      <c r="AD194" t="n">
        <v>1</v>
      </c>
      <c r="AE194" t="n">
        <v>1</v>
      </c>
      <c r="AF194" t="n">
        <v>1</v>
      </c>
      <c r="AG194" t="n">
        <v>1</v>
      </c>
      <c r="AH194" t="n">
        <v>1</v>
      </c>
      <c r="A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AB195" t="n">
        <v>2055</v>
      </c>
      <c r="AC195" t="n">
        <v>1.229508196721312</v>
      </c>
      <c r="AD195" t="n">
        <v>1</v>
      </c>
      <c r="AE195" t="n">
        <v>1</v>
      </c>
      <c r="AF195" t="n">
        <v>1</v>
      </c>
      <c r="AG195" t="n">
        <v>1</v>
      </c>
      <c r="AH195" t="n">
        <v>1</v>
      </c>
      <c r="A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AB196" t="n">
        <v>2060</v>
      </c>
      <c r="AC196" t="n">
        <v>1.229508196721312</v>
      </c>
      <c r="AD196" t="n">
        <v>1</v>
      </c>
      <c r="AE196" t="n">
        <v>1</v>
      </c>
      <c r="AF196" t="n">
        <v>1</v>
      </c>
      <c r="AG196" t="n">
        <v>1</v>
      </c>
      <c r="AH196" t="n">
        <v>1</v>
      </c>
      <c r="A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AB197" t="n">
        <v>2070</v>
      </c>
      <c r="AC197" t="n">
        <v>1.229508196721312</v>
      </c>
      <c r="AD197" t="n">
        <v>1</v>
      </c>
      <c r="AE197" t="n">
        <v>1</v>
      </c>
      <c r="AF197" t="n">
        <v>1</v>
      </c>
      <c r="AG197" t="n">
        <v>1</v>
      </c>
      <c r="AH197" t="n">
        <v>1</v>
      </c>
      <c r="A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AB198" t="n">
        <v>2080</v>
      </c>
      <c r="AC198" t="n">
        <v>1.229508196721312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AB199" t="n">
        <v>2090</v>
      </c>
      <c r="AC199" t="n">
        <v>1.229508196721312</v>
      </c>
      <c r="AD199" t="n">
        <v>1</v>
      </c>
      <c r="AE199" t="n">
        <v>1</v>
      </c>
      <c r="AF199" t="n">
        <v>1</v>
      </c>
      <c r="AG199" t="n">
        <v>1</v>
      </c>
      <c r="AH199" t="n">
        <v>1</v>
      </c>
      <c r="A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AB200" t="n">
        <v>2100</v>
      </c>
      <c r="AC200" t="n">
        <v>1.229508196721312</v>
      </c>
      <c r="AD200" t="n">
        <v>1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  <c r="AC206" t="inlineStr">
        <is>
          <t>hydrogen, from electrolysis</t>
        </is>
      </c>
      <c r="AD206" t="inlineStr">
        <is>
          <t>hydrogen, from biomass</t>
        </is>
      </c>
      <c r="AE206" t="inlineStr">
        <is>
          <t>hydrogen, from biomass, with CCS</t>
        </is>
      </c>
      <c r="AF206" t="inlineStr">
        <is>
          <t>hydrogen, from coal</t>
        </is>
      </c>
      <c r="AG206" t="inlineStr">
        <is>
          <t>hydrogen, from coal, with CCS</t>
        </is>
      </c>
      <c r="AH206" t="inlineStr">
        <is>
          <t>hydrogen, from natural gas</t>
        </is>
      </c>
      <c r="AI206" t="inlineStr">
        <is>
          <t>hydrogen, from natural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AB207" t="n">
        <v>2005</v>
      </c>
      <c r="AC207" t="n">
        <v>0.9344262295081968</v>
      </c>
      <c r="AD207" t="n">
        <v>1</v>
      </c>
      <c r="AE207" t="n">
        <v>1</v>
      </c>
      <c r="AF207" t="n">
        <v>1</v>
      </c>
      <c r="AG207" t="n">
        <v>1</v>
      </c>
      <c r="AH207" t="n">
        <v>1</v>
      </c>
      <c r="A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AB208" t="n">
        <v>2010</v>
      </c>
      <c r="AC208" t="n">
        <v>0.9344262295081968</v>
      </c>
      <c r="AD208" t="n">
        <v>1</v>
      </c>
      <c r="AE208" t="n">
        <v>1</v>
      </c>
      <c r="AF208" t="n">
        <v>1</v>
      </c>
      <c r="AG208" t="n">
        <v>1</v>
      </c>
      <c r="AH208" t="n">
        <v>1</v>
      </c>
      <c r="A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AB209" t="n">
        <v>2015</v>
      </c>
      <c r="AC209" t="n">
        <v>0.9672131147540983</v>
      </c>
      <c r="AD209" t="n">
        <v>1</v>
      </c>
      <c r="AE209" t="n">
        <v>1</v>
      </c>
      <c r="AF209" t="n">
        <v>1</v>
      </c>
      <c r="AG209" t="n">
        <v>1</v>
      </c>
      <c r="AH209" t="n">
        <v>1</v>
      </c>
      <c r="A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AB210" t="n">
        <v>2020</v>
      </c>
      <c r="AC210" t="n">
        <v>1</v>
      </c>
      <c r="AD210" t="n">
        <v>1</v>
      </c>
      <c r="AE210" t="n">
        <v>1</v>
      </c>
      <c r="AF210" t="n">
        <v>1</v>
      </c>
      <c r="AG210" t="n">
        <v>1</v>
      </c>
      <c r="AH210" t="n">
        <v>1</v>
      </c>
      <c r="A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AB211" t="n">
        <v>2025</v>
      </c>
      <c r="AC211" t="n">
        <v>1.032786885245902</v>
      </c>
      <c r="AD211" t="n">
        <v>1</v>
      </c>
      <c r="AE211" t="n">
        <v>1</v>
      </c>
      <c r="AF211" t="n">
        <v>1</v>
      </c>
      <c r="AG211" t="n">
        <v>1</v>
      </c>
      <c r="AH211" t="n">
        <v>1</v>
      </c>
      <c r="A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AB212" t="n">
        <v>2030</v>
      </c>
      <c r="AC212" t="n">
        <v>1.065573770491803</v>
      </c>
      <c r="AD212" t="n">
        <v>1</v>
      </c>
      <c r="AE212" t="n">
        <v>1</v>
      </c>
      <c r="AF212" t="n">
        <v>1</v>
      </c>
      <c r="AG212" t="n">
        <v>1</v>
      </c>
      <c r="AH212" t="n">
        <v>1</v>
      </c>
      <c r="A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AB213" t="n">
        <v>2035</v>
      </c>
      <c r="AC213" t="n">
        <v>1.098360655737705</v>
      </c>
      <c r="AD213" t="n">
        <v>1</v>
      </c>
      <c r="AE213" t="n">
        <v>1</v>
      </c>
      <c r="AF213" t="n">
        <v>1</v>
      </c>
      <c r="AG213" t="n">
        <v>1</v>
      </c>
      <c r="AH213" t="n">
        <v>1</v>
      </c>
      <c r="A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AB214" t="n">
        <v>2040</v>
      </c>
      <c r="AC214" t="n">
        <v>1.131147540983606</v>
      </c>
      <c r="AD214" t="n">
        <v>1</v>
      </c>
      <c r="AE214" t="n">
        <v>1</v>
      </c>
      <c r="AF214" t="n">
        <v>1</v>
      </c>
      <c r="AG214" t="n">
        <v>1</v>
      </c>
      <c r="AH214" t="n">
        <v>1</v>
      </c>
      <c r="A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AB215" t="n">
        <v>2045</v>
      </c>
      <c r="AC215" t="n">
        <v>1.163934426229508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AB216" t="n">
        <v>2050</v>
      </c>
      <c r="AC216" t="n">
        <v>1.19672131147541</v>
      </c>
      <c r="AD216" t="n">
        <v>1</v>
      </c>
      <c r="AE216" t="n">
        <v>1</v>
      </c>
      <c r="AF216" t="n">
        <v>1</v>
      </c>
      <c r="AG216" t="n">
        <v>1</v>
      </c>
      <c r="AH216" t="n">
        <v>1</v>
      </c>
      <c r="A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AB217" t="n">
        <v>2055</v>
      </c>
      <c r="AC217" t="n">
        <v>1.229508196721312</v>
      </c>
      <c r="AD217" t="n">
        <v>1</v>
      </c>
      <c r="AE217" t="n">
        <v>1</v>
      </c>
      <c r="AF217" t="n">
        <v>1</v>
      </c>
      <c r="AG217" t="n">
        <v>1</v>
      </c>
      <c r="AH217" t="n">
        <v>1</v>
      </c>
      <c r="A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AB218" t="n">
        <v>2060</v>
      </c>
      <c r="AC218" t="n">
        <v>1.229508196721312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AB219" t="n">
        <v>2070</v>
      </c>
      <c r="AC219" t="n">
        <v>1.229508196721312</v>
      </c>
      <c r="AD219" t="n">
        <v>1</v>
      </c>
      <c r="AE219" t="n">
        <v>1</v>
      </c>
      <c r="AF219" t="n">
        <v>1</v>
      </c>
      <c r="AG219" t="n">
        <v>1</v>
      </c>
      <c r="AH219" t="n">
        <v>1</v>
      </c>
      <c r="A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AB220" t="n">
        <v>2080</v>
      </c>
      <c r="AC220" t="n">
        <v>1.229508196721312</v>
      </c>
      <c r="AD220" t="n">
        <v>1</v>
      </c>
      <c r="AE220" t="n">
        <v>1</v>
      </c>
      <c r="AF220" t="n">
        <v>1</v>
      </c>
      <c r="AG220" t="n">
        <v>1</v>
      </c>
      <c r="AH220" t="n">
        <v>1</v>
      </c>
      <c r="A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AB221" t="n">
        <v>2090</v>
      </c>
      <c r="AC221" t="n">
        <v>1.229508196721312</v>
      </c>
      <c r="AD221" t="n">
        <v>1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AB222" t="n">
        <v>2100</v>
      </c>
      <c r="AC222" t="n">
        <v>1.229508196721312</v>
      </c>
      <c r="AD222" t="n">
        <v>1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  <c r="AC228" t="inlineStr">
        <is>
          <t>hydrogen, from electrolysis</t>
        </is>
      </c>
      <c r="AD228" t="inlineStr">
        <is>
          <t>hydrogen, from biomass</t>
        </is>
      </c>
      <c r="AE228" t="inlineStr">
        <is>
          <t>hydrogen, from biomass, with CCS</t>
        </is>
      </c>
      <c r="AF228" t="inlineStr">
        <is>
          <t>hydrogen, from coal</t>
        </is>
      </c>
      <c r="AG228" t="inlineStr">
        <is>
          <t>hydrogen, from coal, with CCS</t>
        </is>
      </c>
      <c r="AH228" t="inlineStr">
        <is>
          <t>hydrogen, from natural gas</t>
        </is>
      </c>
      <c r="AI228" t="inlineStr">
        <is>
          <t>hydrogen, from natural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AB229" t="n">
        <v>2005</v>
      </c>
      <c r="AC229" t="n">
        <v>0.9344262295081968</v>
      </c>
      <c r="AD229" t="n">
        <v>1</v>
      </c>
      <c r="AE229" t="n">
        <v>1</v>
      </c>
      <c r="AF229" t="n">
        <v>1</v>
      </c>
      <c r="AG229" t="n">
        <v>1</v>
      </c>
      <c r="AH229" t="n">
        <v>1</v>
      </c>
      <c r="A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AB230" t="n">
        <v>2010</v>
      </c>
      <c r="AC230" t="n">
        <v>0.9344262295081968</v>
      </c>
      <c r="AD230" t="n">
        <v>1</v>
      </c>
      <c r="AE230" t="n">
        <v>1</v>
      </c>
      <c r="AF230" t="n">
        <v>1</v>
      </c>
      <c r="AG230" t="n">
        <v>1</v>
      </c>
      <c r="AH230" t="n">
        <v>1</v>
      </c>
      <c r="A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AB231" t="n">
        <v>2015</v>
      </c>
      <c r="AC231" t="n">
        <v>0.9672131147540983</v>
      </c>
      <c r="AD231" t="n">
        <v>1</v>
      </c>
      <c r="AE231" t="n">
        <v>1</v>
      </c>
      <c r="AF231" t="n">
        <v>1</v>
      </c>
      <c r="AG231" t="n">
        <v>1</v>
      </c>
      <c r="AH231" t="n">
        <v>1</v>
      </c>
      <c r="A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AB232" t="n">
        <v>2020</v>
      </c>
      <c r="AC232" t="n">
        <v>1</v>
      </c>
      <c r="AD232" t="n">
        <v>1</v>
      </c>
      <c r="AE232" t="n">
        <v>1</v>
      </c>
      <c r="AF232" t="n">
        <v>1</v>
      </c>
      <c r="AG232" t="n">
        <v>1</v>
      </c>
      <c r="AH232" t="n">
        <v>1</v>
      </c>
      <c r="A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AB233" t="n">
        <v>2025</v>
      </c>
      <c r="AC233" t="n">
        <v>1.032786885245902</v>
      </c>
      <c r="AD233" t="n">
        <v>1</v>
      </c>
      <c r="AE233" t="n">
        <v>1</v>
      </c>
      <c r="AF233" t="n">
        <v>1</v>
      </c>
      <c r="AG233" t="n">
        <v>1</v>
      </c>
      <c r="AH233" t="n">
        <v>1</v>
      </c>
      <c r="A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AB234" t="n">
        <v>2030</v>
      </c>
      <c r="AC234" t="n">
        <v>1.065573770491803</v>
      </c>
      <c r="AD234" t="n">
        <v>1</v>
      </c>
      <c r="AE234" t="n">
        <v>1</v>
      </c>
      <c r="AF234" t="n">
        <v>1</v>
      </c>
      <c r="AG234" t="n">
        <v>1</v>
      </c>
      <c r="AH234" t="n">
        <v>1</v>
      </c>
      <c r="A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AB235" t="n">
        <v>2035</v>
      </c>
      <c r="AC235" t="n">
        <v>1.098360655737705</v>
      </c>
      <c r="AD235" t="n">
        <v>1</v>
      </c>
      <c r="AE235" t="n">
        <v>1</v>
      </c>
      <c r="AF235" t="n">
        <v>1</v>
      </c>
      <c r="AG235" t="n">
        <v>1</v>
      </c>
      <c r="AH235" t="n">
        <v>1</v>
      </c>
      <c r="A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AB236" t="n">
        <v>2040</v>
      </c>
      <c r="AC236" t="n">
        <v>1.131147540983606</v>
      </c>
      <c r="AD236" t="n">
        <v>1</v>
      </c>
      <c r="AE236" t="n">
        <v>1</v>
      </c>
      <c r="AF236" t="n">
        <v>1</v>
      </c>
      <c r="AG236" t="n">
        <v>1</v>
      </c>
      <c r="AH236" t="n">
        <v>1</v>
      </c>
      <c r="A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AB237" t="n">
        <v>2045</v>
      </c>
      <c r="AC237" t="n">
        <v>1.163934426229508</v>
      </c>
      <c r="AD237" t="n">
        <v>1</v>
      </c>
      <c r="AE237" t="n">
        <v>1</v>
      </c>
      <c r="AF237" t="n">
        <v>1</v>
      </c>
      <c r="AG237" t="n">
        <v>1</v>
      </c>
      <c r="AH237" t="n">
        <v>1</v>
      </c>
      <c r="A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AB238" t="n">
        <v>2050</v>
      </c>
      <c r="AC238" t="n">
        <v>1.19672131147541</v>
      </c>
      <c r="AD238" t="n">
        <v>1</v>
      </c>
      <c r="AE238" t="n">
        <v>1</v>
      </c>
      <c r="AF238" t="n">
        <v>1</v>
      </c>
      <c r="AG238" t="n">
        <v>1</v>
      </c>
      <c r="AH238" t="n">
        <v>1</v>
      </c>
      <c r="A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AB239" t="n">
        <v>2055</v>
      </c>
      <c r="AC239" t="n">
        <v>1.229508196721312</v>
      </c>
      <c r="AD239" t="n">
        <v>1</v>
      </c>
      <c r="AE239" t="n">
        <v>1</v>
      </c>
      <c r="AF239" t="n">
        <v>1</v>
      </c>
      <c r="AG239" t="n">
        <v>1</v>
      </c>
      <c r="AH239" t="n">
        <v>1</v>
      </c>
      <c r="A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AB240" t="n">
        <v>2060</v>
      </c>
      <c r="AC240" t="n">
        <v>1.229508196721312</v>
      </c>
      <c r="AD240" t="n">
        <v>1</v>
      </c>
      <c r="AE240" t="n">
        <v>1</v>
      </c>
      <c r="AF240" t="n">
        <v>1</v>
      </c>
      <c r="AG240" t="n">
        <v>1</v>
      </c>
      <c r="AH240" t="n">
        <v>1</v>
      </c>
      <c r="A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AB241" t="n">
        <v>2070</v>
      </c>
      <c r="AC241" t="n">
        <v>1.229508196721312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AB242" t="n">
        <v>2080</v>
      </c>
      <c r="AC242" t="n">
        <v>1.229508196721312</v>
      </c>
      <c r="AD242" t="n">
        <v>1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AB243" t="n">
        <v>2090</v>
      </c>
      <c r="AC243" t="n">
        <v>1.229508196721312</v>
      </c>
      <c r="AD243" t="n">
        <v>1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AB244" t="n">
        <v>2100</v>
      </c>
      <c r="AC244" t="n">
        <v>1.229508196721312</v>
      </c>
      <c r="AD244" t="n">
        <v>1</v>
      </c>
      <c r="AE244" t="n">
        <v>1</v>
      </c>
      <c r="AF244" t="n">
        <v>1</v>
      </c>
      <c r="AG244" t="n">
        <v>1</v>
      </c>
      <c r="AH244" t="n">
        <v>1</v>
      </c>
      <c r="AI244" t="n">
        <v>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  <c r="AC250" t="inlineStr">
        <is>
          <t>hydrogen, from electrolysis</t>
        </is>
      </c>
      <c r="AD250" t="inlineStr">
        <is>
          <t>hydrogen, from biomass</t>
        </is>
      </c>
      <c r="AE250" t="inlineStr">
        <is>
          <t>hydrogen, from biomass, with CCS</t>
        </is>
      </c>
      <c r="AF250" t="inlineStr">
        <is>
          <t>hydrogen, from coal</t>
        </is>
      </c>
      <c r="AG250" t="inlineStr">
        <is>
          <t>hydrogen, from coal, with CCS</t>
        </is>
      </c>
      <c r="AH250" t="inlineStr">
        <is>
          <t>hydrogen, from natural gas</t>
        </is>
      </c>
      <c r="AI250" t="inlineStr">
        <is>
          <t>hydrogen, from natural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AB251" t="n">
        <v>2005</v>
      </c>
      <c r="AC251" t="n">
        <v>0.9344262295081968</v>
      </c>
      <c r="AD251" t="n">
        <v>1</v>
      </c>
      <c r="AE251" t="n">
        <v>1</v>
      </c>
      <c r="AF251" t="n">
        <v>1</v>
      </c>
      <c r="AG251" t="n">
        <v>1</v>
      </c>
      <c r="AH251" t="n">
        <v>1</v>
      </c>
      <c r="A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AB252" t="n">
        <v>2010</v>
      </c>
      <c r="AC252" t="n">
        <v>0.9344262295081968</v>
      </c>
      <c r="AD252" t="n">
        <v>1</v>
      </c>
      <c r="AE252" t="n">
        <v>1</v>
      </c>
      <c r="AF252" t="n">
        <v>1</v>
      </c>
      <c r="AG252" t="n">
        <v>1</v>
      </c>
      <c r="AH252" t="n">
        <v>1</v>
      </c>
      <c r="A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AB253" t="n">
        <v>2015</v>
      </c>
      <c r="AC253" t="n">
        <v>0.9672131147540983</v>
      </c>
      <c r="AD253" t="n">
        <v>1</v>
      </c>
      <c r="AE253" t="n">
        <v>1</v>
      </c>
      <c r="AF253" t="n">
        <v>1</v>
      </c>
      <c r="AG253" t="n">
        <v>1</v>
      </c>
      <c r="AH253" t="n">
        <v>1</v>
      </c>
      <c r="A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AB254" t="n">
        <v>2020</v>
      </c>
      <c r="AC254" t="n">
        <v>1</v>
      </c>
      <c r="AD254" t="n">
        <v>1</v>
      </c>
      <c r="AE254" t="n">
        <v>1</v>
      </c>
      <c r="AF254" t="n">
        <v>1</v>
      </c>
      <c r="AG254" t="n">
        <v>1</v>
      </c>
      <c r="AH254" t="n">
        <v>1</v>
      </c>
      <c r="A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AB255" t="n">
        <v>2025</v>
      </c>
      <c r="AC255" t="n">
        <v>1.032786885245902</v>
      </c>
      <c r="AD255" t="n">
        <v>1</v>
      </c>
      <c r="AE255" t="n">
        <v>1</v>
      </c>
      <c r="AF255" t="n">
        <v>1</v>
      </c>
      <c r="AG255" t="n">
        <v>1</v>
      </c>
      <c r="AH255" t="n">
        <v>1</v>
      </c>
      <c r="A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AB256" t="n">
        <v>2030</v>
      </c>
      <c r="AC256" t="n">
        <v>1.065573770491803</v>
      </c>
      <c r="AD256" t="n">
        <v>1</v>
      </c>
      <c r="AE256" t="n">
        <v>1</v>
      </c>
      <c r="AF256" t="n">
        <v>1</v>
      </c>
      <c r="AG256" t="n">
        <v>1</v>
      </c>
      <c r="AH256" t="n">
        <v>1</v>
      </c>
      <c r="A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AB257" t="n">
        <v>2035</v>
      </c>
      <c r="AC257" t="n">
        <v>1.098360655737705</v>
      </c>
      <c r="AD257" t="n">
        <v>1</v>
      </c>
      <c r="AE257" t="n">
        <v>1</v>
      </c>
      <c r="AF257" t="n">
        <v>1</v>
      </c>
      <c r="AG257" t="n">
        <v>1</v>
      </c>
      <c r="AH257" t="n">
        <v>1</v>
      </c>
      <c r="A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AB258" t="n">
        <v>2040</v>
      </c>
      <c r="AC258" t="n">
        <v>1.131147540983606</v>
      </c>
      <c r="AD258" t="n">
        <v>1</v>
      </c>
      <c r="AE258" t="n">
        <v>1</v>
      </c>
      <c r="AF258" t="n">
        <v>1</v>
      </c>
      <c r="AG258" t="n">
        <v>1</v>
      </c>
      <c r="AH258" t="n">
        <v>1</v>
      </c>
      <c r="A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AB259" t="n">
        <v>2045</v>
      </c>
      <c r="AC259" t="n">
        <v>1.163934426229508</v>
      </c>
      <c r="AD259" t="n">
        <v>1</v>
      </c>
      <c r="AE259" t="n">
        <v>1</v>
      </c>
      <c r="AF259" t="n">
        <v>1</v>
      </c>
      <c r="AG259" t="n">
        <v>1</v>
      </c>
      <c r="AH259" t="n">
        <v>1</v>
      </c>
      <c r="A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AB260" t="n">
        <v>2050</v>
      </c>
      <c r="AC260" t="n">
        <v>1.19672131147541</v>
      </c>
      <c r="AD260" t="n">
        <v>1</v>
      </c>
      <c r="AE260" t="n">
        <v>1</v>
      </c>
      <c r="AF260" t="n">
        <v>1</v>
      </c>
      <c r="AG260" t="n">
        <v>1</v>
      </c>
      <c r="AH260" t="n">
        <v>1</v>
      </c>
      <c r="A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AB261" t="n">
        <v>2055</v>
      </c>
      <c r="AC261" t="n">
        <v>1.229508196721312</v>
      </c>
      <c r="AD261" t="n">
        <v>1</v>
      </c>
      <c r="AE261" t="n">
        <v>1</v>
      </c>
      <c r="AF261" t="n">
        <v>1</v>
      </c>
      <c r="AG261" t="n">
        <v>1</v>
      </c>
      <c r="AH261" t="n">
        <v>1</v>
      </c>
      <c r="A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AB262" t="n">
        <v>2060</v>
      </c>
      <c r="AC262" t="n">
        <v>1.229508196721312</v>
      </c>
      <c r="AD262" t="n">
        <v>1</v>
      </c>
      <c r="AE262" t="n">
        <v>1</v>
      </c>
      <c r="AF262" t="n">
        <v>1</v>
      </c>
      <c r="AG262" t="n">
        <v>1</v>
      </c>
      <c r="AH262" t="n">
        <v>1</v>
      </c>
      <c r="A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AB263" t="n">
        <v>2070</v>
      </c>
      <c r="AC263" t="n">
        <v>1.229508196721312</v>
      </c>
      <c r="AD263" t="n">
        <v>1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AB264" t="n">
        <v>2080</v>
      </c>
      <c r="AC264" t="n">
        <v>1.229508196721312</v>
      </c>
      <c r="AD264" t="n">
        <v>1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AB265" t="n">
        <v>2090</v>
      </c>
      <c r="AC265" t="n">
        <v>1.229508196721312</v>
      </c>
      <c r="AD265" t="n">
        <v>1</v>
      </c>
      <c r="AE265" t="n">
        <v>1</v>
      </c>
      <c r="AF265" t="n">
        <v>1</v>
      </c>
      <c r="AG265" t="n">
        <v>1</v>
      </c>
      <c r="AH265" t="n">
        <v>1</v>
      </c>
      <c r="A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AB266" t="n">
        <v>2100</v>
      </c>
      <c r="AC266" t="n">
        <v>1.229508196721312</v>
      </c>
      <c r="AD266" t="n">
        <v>1</v>
      </c>
      <c r="AE266" t="n">
        <v>1</v>
      </c>
      <c r="AF266" t="n">
        <v>1</v>
      </c>
      <c r="AG266" t="n">
        <v>1</v>
      </c>
      <c r="AH266" t="n">
        <v>1</v>
      </c>
      <c r="AI266" t="n">
        <v>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  <c r="AC272" t="inlineStr">
        <is>
          <t>hydrogen, from electrolysis</t>
        </is>
      </c>
      <c r="AD272" t="inlineStr">
        <is>
          <t>hydrogen, from biomass</t>
        </is>
      </c>
      <c r="AE272" t="inlineStr">
        <is>
          <t>hydrogen, from biomass, with CCS</t>
        </is>
      </c>
      <c r="AF272" t="inlineStr">
        <is>
          <t>hydrogen, from coal</t>
        </is>
      </c>
      <c r="AG272" t="inlineStr">
        <is>
          <t>hydrogen, from coal, with CCS</t>
        </is>
      </c>
      <c r="AH272" t="inlineStr">
        <is>
          <t>hydrogen, from natural gas</t>
        </is>
      </c>
      <c r="AI272" t="inlineStr">
        <is>
          <t>hydrogen, from natural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AB273" t="n">
        <v>2005</v>
      </c>
      <c r="AC273" t="n">
        <v>0.9344262295081968</v>
      </c>
      <c r="AD273" t="n">
        <v>1</v>
      </c>
      <c r="AE273" t="n">
        <v>1</v>
      </c>
      <c r="AF273" t="n">
        <v>1</v>
      </c>
      <c r="AG273" t="n">
        <v>1</v>
      </c>
      <c r="AH273" t="n">
        <v>1</v>
      </c>
      <c r="A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AB274" t="n">
        <v>2010</v>
      </c>
      <c r="AC274" t="n">
        <v>0.9344262295081968</v>
      </c>
      <c r="AD274" t="n">
        <v>1</v>
      </c>
      <c r="AE274" t="n">
        <v>1</v>
      </c>
      <c r="AF274" t="n">
        <v>1</v>
      </c>
      <c r="AG274" t="n">
        <v>1</v>
      </c>
      <c r="AH274" t="n">
        <v>1</v>
      </c>
      <c r="A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AB275" t="n">
        <v>2015</v>
      </c>
      <c r="AC275" t="n">
        <v>0.9672131147540983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AB276" t="n">
        <v>2020</v>
      </c>
      <c r="AC276" t="n">
        <v>1</v>
      </c>
      <c r="AD276" t="n">
        <v>1</v>
      </c>
      <c r="AE276" t="n">
        <v>1</v>
      </c>
      <c r="AF276" t="n">
        <v>1</v>
      </c>
      <c r="AG276" t="n">
        <v>1</v>
      </c>
      <c r="AH276" t="n">
        <v>1</v>
      </c>
      <c r="A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AB277" t="n">
        <v>2025</v>
      </c>
      <c r="AC277" t="n">
        <v>1.032786885245902</v>
      </c>
      <c r="AD277" t="n">
        <v>1</v>
      </c>
      <c r="AE277" t="n">
        <v>1</v>
      </c>
      <c r="AF277" t="n">
        <v>1</v>
      </c>
      <c r="AG277" t="n">
        <v>1</v>
      </c>
      <c r="AH277" t="n">
        <v>1</v>
      </c>
      <c r="A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AB278" t="n">
        <v>2030</v>
      </c>
      <c r="AC278" t="n">
        <v>1.065573770491803</v>
      </c>
      <c r="AD278" t="n">
        <v>1</v>
      </c>
      <c r="AE278" t="n">
        <v>1</v>
      </c>
      <c r="AF278" t="n">
        <v>1</v>
      </c>
      <c r="AG278" t="n">
        <v>1</v>
      </c>
      <c r="AH278" t="n">
        <v>1</v>
      </c>
      <c r="A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AB279" t="n">
        <v>2035</v>
      </c>
      <c r="AC279" t="n">
        <v>1.098360655737705</v>
      </c>
      <c r="AD279" t="n">
        <v>1</v>
      </c>
      <c r="AE279" t="n">
        <v>1</v>
      </c>
      <c r="AF279" t="n">
        <v>1</v>
      </c>
      <c r="AG279" t="n">
        <v>1</v>
      </c>
      <c r="AH279" t="n">
        <v>1</v>
      </c>
      <c r="A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AB280" t="n">
        <v>2040</v>
      </c>
      <c r="AC280" t="n">
        <v>1.131147540983606</v>
      </c>
      <c r="AD280" t="n">
        <v>1</v>
      </c>
      <c r="AE280" t="n">
        <v>1</v>
      </c>
      <c r="AF280" t="n">
        <v>1</v>
      </c>
      <c r="AG280" t="n">
        <v>1</v>
      </c>
      <c r="AH280" t="n">
        <v>1</v>
      </c>
      <c r="A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AB281" t="n">
        <v>2045</v>
      </c>
      <c r="AC281" t="n">
        <v>1.163934426229508</v>
      </c>
      <c r="AD281" t="n">
        <v>1</v>
      </c>
      <c r="AE281" t="n">
        <v>1</v>
      </c>
      <c r="AF281" t="n">
        <v>1</v>
      </c>
      <c r="AG281" t="n">
        <v>1</v>
      </c>
      <c r="AH281" t="n">
        <v>1</v>
      </c>
      <c r="A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AB282" t="n">
        <v>2050</v>
      </c>
      <c r="AC282" t="n">
        <v>1.19672131147541</v>
      </c>
      <c r="AD282" t="n">
        <v>1</v>
      </c>
      <c r="AE282" t="n">
        <v>1</v>
      </c>
      <c r="AF282" t="n">
        <v>1</v>
      </c>
      <c r="AG282" t="n">
        <v>1</v>
      </c>
      <c r="AH282" t="n">
        <v>1</v>
      </c>
      <c r="A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AB283" t="n">
        <v>2055</v>
      </c>
      <c r="AC283" t="n">
        <v>1.229508196721312</v>
      </c>
      <c r="AD283" t="n">
        <v>1</v>
      </c>
      <c r="AE283" t="n">
        <v>1</v>
      </c>
      <c r="AF283" t="n">
        <v>1</v>
      </c>
      <c r="AG283" t="n">
        <v>1</v>
      </c>
      <c r="AH283" t="n">
        <v>1</v>
      </c>
      <c r="A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AB284" t="n">
        <v>2060</v>
      </c>
      <c r="AC284" t="n">
        <v>1.229508196721312</v>
      </c>
      <c r="AD284" t="n">
        <v>1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AB285" t="n">
        <v>2070</v>
      </c>
      <c r="AC285" t="n">
        <v>1.229508196721312</v>
      </c>
      <c r="AD285" t="n">
        <v>1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AB286" t="n">
        <v>2080</v>
      </c>
      <c r="AC286" t="n">
        <v>1.229508196721312</v>
      </c>
      <c r="AD286" t="n">
        <v>1</v>
      </c>
      <c r="AE286" t="n">
        <v>1</v>
      </c>
      <c r="AF286" t="n">
        <v>1</v>
      </c>
      <c r="AG286" t="n">
        <v>1</v>
      </c>
      <c r="AH286" t="n">
        <v>1</v>
      </c>
      <c r="A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AB287" t="n">
        <v>2090</v>
      </c>
      <c r="AC287" t="n">
        <v>1.229508196721312</v>
      </c>
      <c r="AD287" t="n">
        <v>1</v>
      </c>
      <c r="AE287" t="n">
        <v>1</v>
      </c>
      <c r="AF287" t="n">
        <v>1</v>
      </c>
      <c r="AG287" t="n">
        <v>1</v>
      </c>
      <c r="AH287" t="n">
        <v>1</v>
      </c>
      <c r="A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AB288" t="n">
        <v>2100</v>
      </c>
      <c r="AC288" t="n">
        <v>1.229508196721312</v>
      </c>
      <c r="AD288" t="n">
        <v>1</v>
      </c>
      <c r="AE288" t="n">
        <v>1</v>
      </c>
      <c r="AF288" t="n">
        <v>1</v>
      </c>
      <c r="AG288" t="n">
        <v>1</v>
      </c>
      <c r="AH288" t="n">
        <v>1</v>
      </c>
      <c r="A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SSP1-BASE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SSP1-BASE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  <c r="AA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  <c r="Z9" t="n">
        <v>2005</v>
      </c>
      <c r="AA9" t="n">
        <v>1942.0928491</v>
      </c>
    </row>
    <row r="10">
      <c r="B10" t="n">
        <v>2010</v>
      </c>
      <c r="C10" t="n">
        <v>2187.3670462</v>
      </c>
      <c r="N10" t="n">
        <v>2010</v>
      </c>
      <c r="O10" t="n">
        <v>2187.491123</v>
      </c>
      <c r="Z10" t="n">
        <v>2010</v>
      </c>
      <c r="AA10" t="n">
        <v>2185.7418902</v>
      </c>
    </row>
    <row r="11">
      <c r="B11" t="n">
        <v>2015</v>
      </c>
      <c r="C11" t="n">
        <v>2473.7509387</v>
      </c>
      <c r="N11" t="n">
        <v>2015</v>
      </c>
      <c r="O11" t="n">
        <v>2470.0843409</v>
      </c>
      <c r="Z11" t="n">
        <v>2015</v>
      </c>
      <c r="AA11" t="n">
        <v>2467.5604724</v>
      </c>
    </row>
    <row r="12">
      <c r="B12" t="n">
        <v>2020</v>
      </c>
      <c r="C12" t="n">
        <v>2733.8786048</v>
      </c>
      <c r="N12" t="n">
        <v>2020</v>
      </c>
      <c r="O12" t="n">
        <v>2735.1067637</v>
      </c>
      <c r="Z12" t="n">
        <v>2020</v>
      </c>
      <c r="AA12" t="n">
        <v>2733.0684662</v>
      </c>
    </row>
    <row r="13">
      <c r="B13" t="n">
        <v>2025</v>
      </c>
      <c r="C13" t="n">
        <v>3051.3079962</v>
      </c>
      <c r="N13" t="n">
        <v>2025</v>
      </c>
      <c r="O13" t="n">
        <v>3046.5462899</v>
      </c>
      <c r="Z13" t="n">
        <v>2025</v>
      </c>
      <c r="AA13" t="n">
        <v>3057.2109561</v>
      </c>
    </row>
    <row r="14">
      <c r="B14" t="n">
        <v>2030</v>
      </c>
      <c r="C14" t="n">
        <v>3354.2051786</v>
      </c>
      <c r="N14" t="n">
        <v>2030</v>
      </c>
      <c r="O14" t="n">
        <v>3346.8751447</v>
      </c>
      <c r="Z14" t="n">
        <v>2030</v>
      </c>
      <c r="AA14" t="n">
        <v>3504.7937243</v>
      </c>
    </row>
    <row r="15">
      <c r="B15" t="n">
        <v>2035</v>
      </c>
      <c r="C15" t="n">
        <v>3678.4860979</v>
      </c>
      <c r="N15" t="n">
        <v>2035</v>
      </c>
      <c r="O15" t="n">
        <v>3665.325441</v>
      </c>
      <c r="Z15" t="n">
        <v>2035</v>
      </c>
      <c r="AA15" t="n">
        <v>4102.540269</v>
      </c>
    </row>
    <row r="16">
      <c r="B16" t="n">
        <v>2040</v>
      </c>
      <c r="C16" t="n">
        <v>4033.5608204</v>
      </c>
      <c r="N16" t="n">
        <v>2040</v>
      </c>
      <c r="O16" t="n">
        <v>3996.7822298</v>
      </c>
      <c r="Z16" t="n">
        <v>2040</v>
      </c>
      <c r="AA16" t="n">
        <v>4814.4793677</v>
      </c>
    </row>
    <row r="17">
      <c r="B17" t="n">
        <v>2045</v>
      </c>
      <c r="C17" t="n">
        <v>4408.0848171</v>
      </c>
      <c r="N17" t="n">
        <v>2045</v>
      </c>
      <c r="O17" t="n">
        <v>4347.5389011</v>
      </c>
      <c r="Z17" t="n">
        <v>2045</v>
      </c>
      <c r="AA17" t="n">
        <v>5615.7522779</v>
      </c>
    </row>
    <row r="18">
      <c r="B18" t="n">
        <v>2050</v>
      </c>
      <c r="C18" t="n">
        <v>4786.1673325</v>
      </c>
      <c r="N18" t="n">
        <v>2050</v>
      </c>
      <c r="O18" t="n">
        <v>4710.144112</v>
      </c>
      <c r="Z18" t="n">
        <v>2050</v>
      </c>
      <c r="AA18" t="n">
        <v>6437.5838512</v>
      </c>
    </row>
    <row r="19">
      <c r="B19" t="n">
        <v>2055</v>
      </c>
      <c r="C19" t="n">
        <v>5147.8742506</v>
      </c>
      <c r="N19" t="n">
        <v>2055</v>
      </c>
      <c r="O19" t="n">
        <v>5095.4829863</v>
      </c>
      <c r="Z19" t="n">
        <v>2055</v>
      </c>
      <c r="AA19" t="n">
        <v>7263.1058668</v>
      </c>
    </row>
    <row r="20">
      <c r="B20" t="n">
        <v>2060</v>
      </c>
      <c r="C20" t="n">
        <v>5516.7848554</v>
      </c>
      <c r="N20" t="n">
        <v>2060</v>
      </c>
      <c r="O20" t="n">
        <v>5473.5352088</v>
      </c>
      <c r="Z20" t="n">
        <v>2060</v>
      </c>
      <c r="AA20" t="n">
        <v>7977.2340531</v>
      </c>
    </row>
    <row r="21">
      <c r="B21" t="n">
        <v>2070</v>
      </c>
      <c r="C21" t="n">
        <v>6527.1691268</v>
      </c>
      <c r="N21" t="n">
        <v>2070</v>
      </c>
      <c r="O21" t="n">
        <v>6481.1732526</v>
      </c>
      <c r="Z21" t="n">
        <v>2070</v>
      </c>
      <c r="AA21" t="n">
        <v>10322.67301</v>
      </c>
    </row>
    <row r="22">
      <c r="B22" t="n">
        <v>2080</v>
      </c>
      <c r="C22" t="n">
        <v>7568.1458005</v>
      </c>
      <c r="N22" t="n">
        <v>2080</v>
      </c>
      <c r="O22" t="n">
        <v>7702.6308842</v>
      </c>
      <c r="Z22" t="n">
        <v>2080</v>
      </c>
      <c r="AA22" t="n">
        <v>13173.2298073</v>
      </c>
    </row>
    <row r="23">
      <c r="B23" t="n">
        <v>2090</v>
      </c>
      <c r="C23" t="n">
        <v>8598.5304541</v>
      </c>
      <c r="N23" t="n">
        <v>2090</v>
      </c>
      <c r="O23" t="n">
        <v>9093.3891566</v>
      </c>
      <c r="Z23" t="n">
        <v>2090</v>
      </c>
      <c r="AA23" t="n">
        <v>16177.5127186</v>
      </c>
    </row>
    <row r="24">
      <c r="B24" t="n">
        <v>2100</v>
      </c>
      <c r="C24" t="n">
        <v>9688.659795199999</v>
      </c>
      <c r="N24" t="n">
        <v>2100</v>
      </c>
      <c r="O24" t="n">
        <v>10804.4850906</v>
      </c>
      <c r="Z24" t="n">
        <v>2100</v>
      </c>
      <c r="AA24" t="n">
        <v>19700.585557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  <c r="AA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  <c r="Z31" t="n">
        <v>2005</v>
      </c>
      <c r="AA31" t="n">
        <v>7359.0172013</v>
      </c>
    </row>
    <row r="32">
      <c r="B32" t="n">
        <v>2010</v>
      </c>
      <c r="C32" t="n">
        <v>10679.9140319</v>
      </c>
      <c r="N32" t="n">
        <v>2010</v>
      </c>
      <c r="O32" t="n">
        <v>10750.6480913</v>
      </c>
      <c r="Z32" t="n">
        <v>2010</v>
      </c>
      <c r="AA32" t="n">
        <v>10745.2192884</v>
      </c>
    </row>
    <row r="33">
      <c r="B33" t="n">
        <v>2015</v>
      </c>
      <c r="C33" t="n">
        <v>16138.6291336</v>
      </c>
      <c r="N33" t="n">
        <v>2015</v>
      </c>
      <c r="O33" t="n">
        <v>16272.5773851</v>
      </c>
      <c r="Z33" t="n">
        <v>2015</v>
      </c>
      <c r="AA33" t="n">
        <v>16347.8659908</v>
      </c>
    </row>
    <row r="34">
      <c r="B34" t="n">
        <v>2020</v>
      </c>
      <c r="C34" t="n">
        <v>23192.5812577</v>
      </c>
      <c r="N34" t="n">
        <v>2020</v>
      </c>
      <c r="O34" t="n">
        <v>23333.7904679</v>
      </c>
      <c r="Z34" t="n">
        <v>2020</v>
      </c>
      <c r="AA34" t="n">
        <v>23198.8381208</v>
      </c>
    </row>
    <row r="35">
      <c r="B35" t="n">
        <v>2025</v>
      </c>
      <c r="C35" t="n">
        <v>30456.0617592</v>
      </c>
      <c r="N35" t="n">
        <v>2025</v>
      </c>
      <c r="O35" t="n">
        <v>30335.5293274</v>
      </c>
      <c r="Z35" t="n">
        <v>2025</v>
      </c>
      <c r="AA35" t="n">
        <v>30484.623251</v>
      </c>
    </row>
    <row r="36">
      <c r="B36" t="n">
        <v>2030</v>
      </c>
      <c r="C36" t="n">
        <v>39789.6113126</v>
      </c>
      <c r="N36" t="n">
        <v>2030</v>
      </c>
      <c r="O36" t="n">
        <v>36880.0649569</v>
      </c>
      <c r="Z36" t="n">
        <v>2030</v>
      </c>
      <c r="AA36" t="n">
        <v>42031.568434</v>
      </c>
    </row>
    <row r="37">
      <c r="B37" t="n">
        <v>2035</v>
      </c>
      <c r="C37" t="n">
        <v>50101.4258838</v>
      </c>
      <c r="N37" t="n">
        <v>2035</v>
      </c>
      <c r="O37" t="n">
        <v>42455.331557</v>
      </c>
      <c r="Z37" t="n">
        <v>2035</v>
      </c>
      <c r="AA37" t="n">
        <v>56086.1138638</v>
      </c>
    </row>
    <row r="38">
      <c r="B38" t="n">
        <v>2040</v>
      </c>
      <c r="C38" t="n">
        <v>59718.9861902</v>
      </c>
      <c r="N38" t="n">
        <v>2040</v>
      </c>
      <c r="O38" t="n">
        <v>47353.1051098</v>
      </c>
      <c r="Z38" t="n">
        <v>2040</v>
      </c>
      <c r="AA38" t="n">
        <v>69812.56814430001</v>
      </c>
    </row>
    <row r="39">
      <c r="B39" t="n">
        <v>2045</v>
      </c>
      <c r="C39" t="n">
        <v>67785.15236209999</v>
      </c>
      <c r="N39" t="n">
        <v>2045</v>
      </c>
      <c r="O39" t="n">
        <v>51731.9420975</v>
      </c>
      <c r="Z39" t="n">
        <v>2045</v>
      </c>
      <c r="AA39" t="n">
        <v>81633.5334471</v>
      </c>
    </row>
    <row r="40">
      <c r="B40" t="n">
        <v>2050</v>
      </c>
      <c r="C40" t="n">
        <v>74140.7921923</v>
      </c>
      <c r="N40" t="n">
        <v>2050</v>
      </c>
      <c r="O40" t="n">
        <v>55281.1810957</v>
      </c>
      <c r="Z40" t="n">
        <v>2050</v>
      </c>
      <c r="AA40" t="n">
        <v>91151.4510002</v>
      </c>
    </row>
    <row r="41">
      <c r="B41" t="n">
        <v>2055</v>
      </c>
      <c r="C41" t="n">
        <v>78545.0986975</v>
      </c>
      <c r="N41" t="n">
        <v>2055</v>
      </c>
      <c r="O41" t="n">
        <v>57813.4960049</v>
      </c>
      <c r="Z41" t="n">
        <v>2055</v>
      </c>
      <c r="AA41" t="n">
        <v>98610.71725099999</v>
      </c>
    </row>
    <row r="42">
      <c r="B42" t="n">
        <v>2060</v>
      </c>
      <c r="C42" t="n">
        <v>80959.6899344</v>
      </c>
      <c r="N42" t="n">
        <v>2060</v>
      </c>
      <c r="O42" t="n">
        <v>59483.5847819</v>
      </c>
      <c r="Z42" t="n">
        <v>2060</v>
      </c>
      <c r="AA42" t="n">
        <v>103436.7416257</v>
      </c>
    </row>
    <row r="43">
      <c r="B43" t="n">
        <v>2070</v>
      </c>
      <c r="C43" t="n">
        <v>82902.76960860001</v>
      </c>
      <c r="N43" t="n">
        <v>2070</v>
      </c>
      <c r="O43" t="n">
        <v>62262.1722405</v>
      </c>
      <c r="Z43" t="n">
        <v>2070</v>
      </c>
      <c r="AA43" t="n">
        <v>110863.5098552</v>
      </c>
    </row>
    <row r="44">
      <c r="B44" t="n">
        <v>2080</v>
      </c>
      <c r="C44" t="n">
        <v>83024.5030794</v>
      </c>
      <c r="N44" t="n">
        <v>2080</v>
      </c>
      <c r="O44" t="n">
        <v>64269.7684012</v>
      </c>
      <c r="Z44" t="n">
        <v>2080</v>
      </c>
      <c r="AA44" t="n">
        <v>116629.657099</v>
      </c>
    </row>
    <row r="45">
      <c r="B45" t="n">
        <v>2090</v>
      </c>
      <c r="C45" t="n">
        <v>81112.4945152</v>
      </c>
      <c r="N45" t="n">
        <v>2090</v>
      </c>
      <c r="O45" t="n">
        <v>65105.0275885</v>
      </c>
      <c r="Z45" t="n">
        <v>2090</v>
      </c>
      <c r="AA45" t="n">
        <v>120050.087746</v>
      </c>
    </row>
    <row r="46">
      <c r="B46" t="n">
        <v>2100</v>
      </c>
      <c r="C46" t="n">
        <v>79294.99178719999</v>
      </c>
      <c r="N46" t="n">
        <v>2100</v>
      </c>
      <c r="O46" t="n">
        <v>65829.7083764</v>
      </c>
      <c r="Z46" t="n">
        <v>2100</v>
      </c>
      <c r="AA46" t="n">
        <v>124256.0562356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  <c r="AA52" t="inlineStr">
        <is>
          <t>gdp</t>
        </is>
      </c>
    </row>
    <row r="53">
      <c r="B53" t="n">
        <v>2005</v>
      </c>
      <c r="C53" t="n">
        <v>13667.1802637</v>
      </c>
      <c r="N53" t="n">
        <v>2005</v>
      </c>
      <c r="O53" t="n">
        <v>13667.1803096</v>
      </c>
      <c r="Z53" t="n">
        <v>2005</v>
      </c>
      <c r="AA53" t="n">
        <v>13667.1802637</v>
      </c>
    </row>
    <row r="54">
      <c r="B54" t="n">
        <v>2010</v>
      </c>
      <c r="C54" t="n">
        <v>14256.6175655</v>
      </c>
      <c r="N54" t="n">
        <v>2010</v>
      </c>
      <c r="O54" t="n">
        <v>14267.3588441</v>
      </c>
      <c r="Z54" t="n">
        <v>2010</v>
      </c>
      <c r="AA54" t="n">
        <v>14245.8634321</v>
      </c>
    </row>
    <row r="55">
      <c r="B55" t="n">
        <v>2015</v>
      </c>
      <c r="C55" t="n">
        <v>15256.0839336</v>
      </c>
      <c r="N55" t="n">
        <v>2015</v>
      </c>
      <c r="O55" t="n">
        <v>15269.2319215</v>
      </c>
      <c r="Z55" t="n">
        <v>2015</v>
      </c>
      <c r="AA55" t="n">
        <v>15228.6057802</v>
      </c>
    </row>
    <row r="56">
      <c r="B56" t="n">
        <v>2020</v>
      </c>
      <c r="C56" t="n">
        <v>16358.5434482</v>
      </c>
      <c r="N56" t="n">
        <v>2020</v>
      </c>
      <c r="O56" t="n">
        <v>16265.5680379</v>
      </c>
      <c r="Z56" t="n">
        <v>2020</v>
      </c>
      <c r="AA56" t="n">
        <v>16353.2862608</v>
      </c>
    </row>
    <row r="57">
      <c r="B57" t="n">
        <v>2025</v>
      </c>
      <c r="C57" t="n">
        <v>17836.5646958</v>
      </c>
      <c r="N57" t="n">
        <v>2025</v>
      </c>
      <c r="O57" t="n">
        <v>17242.1472289</v>
      </c>
      <c r="Z57" t="n">
        <v>2025</v>
      </c>
      <c r="AA57" t="n">
        <v>17884.9495919</v>
      </c>
    </row>
    <row r="58">
      <c r="B58" t="n">
        <v>2030</v>
      </c>
      <c r="C58" t="n">
        <v>19396.8494123</v>
      </c>
      <c r="N58" t="n">
        <v>2030</v>
      </c>
      <c r="O58" t="n">
        <v>18371.6352973</v>
      </c>
      <c r="Z58" t="n">
        <v>2030</v>
      </c>
      <c r="AA58" t="n">
        <v>19786.3761335</v>
      </c>
    </row>
    <row r="59">
      <c r="B59" t="n">
        <v>2035</v>
      </c>
      <c r="C59" t="n">
        <v>21099.5635927</v>
      </c>
      <c r="N59" t="n">
        <v>2035</v>
      </c>
      <c r="O59" t="n">
        <v>19556.5754729</v>
      </c>
      <c r="Z59" t="n">
        <v>2035</v>
      </c>
      <c r="AA59" t="n">
        <v>22188.7254005</v>
      </c>
    </row>
    <row r="60">
      <c r="B60" t="n">
        <v>2040</v>
      </c>
      <c r="C60" t="n">
        <v>22874.03697</v>
      </c>
      <c r="N60" t="n">
        <v>2040</v>
      </c>
      <c r="O60" t="n">
        <v>20884.3091127</v>
      </c>
      <c r="Z60" t="n">
        <v>2040</v>
      </c>
      <c r="AA60" t="n">
        <v>24940.960716</v>
      </c>
    </row>
    <row r="61">
      <c r="B61" t="n">
        <v>2045</v>
      </c>
      <c r="C61" t="n">
        <v>24629.3990641</v>
      </c>
      <c r="N61" t="n">
        <v>2045</v>
      </c>
      <c r="O61" t="n">
        <v>22401.9583854</v>
      </c>
      <c r="Z61" t="n">
        <v>2045</v>
      </c>
      <c r="AA61" t="n">
        <v>27877.9718009</v>
      </c>
    </row>
    <row r="62">
      <c r="B62" t="n">
        <v>2050</v>
      </c>
      <c r="C62" t="n">
        <v>26286.5535031</v>
      </c>
      <c r="N62" t="n">
        <v>2050</v>
      </c>
      <c r="O62" t="n">
        <v>24114.8686664</v>
      </c>
      <c r="Z62" t="n">
        <v>2050</v>
      </c>
      <c r="AA62" t="n">
        <v>30815.0146035</v>
      </c>
    </row>
    <row r="63">
      <c r="B63" t="n">
        <v>2055</v>
      </c>
      <c r="C63" t="n">
        <v>27775.5703811</v>
      </c>
      <c r="N63" t="n">
        <v>2055</v>
      </c>
      <c r="O63" t="n">
        <v>25995.8734097</v>
      </c>
      <c r="Z63" t="n">
        <v>2055</v>
      </c>
      <c r="AA63" t="n">
        <v>33806.6623544</v>
      </c>
    </row>
    <row r="64">
      <c r="B64" t="n">
        <v>2060</v>
      </c>
      <c r="C64" t="n">
        <v>29108.8756322</v>
      </c>
      <c r="N64" t="n">
        <v>2060</v>
      </c>
      <c r="O64" t="n">
        <v>27793.3957801</v>
      </c>
      <c r="Z64" t="n">
        <v>2060</v>
      </c>
      <c r="AA64" t="n">
        <v>36737.4159693</v>
      </c>
    </row>
    <row r="65">
      <c r="B65" t="n">
        <v>2070</v>
      </c>
      <c r="C65" t="n">
        <v>32543.4453608</v>
      </c>
      <c r="N65" t="n">
        <v>2070</v>
      </c>
      <c r="O65" t="n">
        <v>32224.4822931</v>
      </c>
      <c r="Z65" t="n">
        <v>2070</v>
      </c>
      <c r="AA65" t="n">
        <v>44737.5416844</v>
      </c>
    </row>
    <row r="66">
      <c r="B66" t="n">
        <v>2080</v>
      </c>
      <c r="C66" t="n">
        <v>36011.0687194</v>
      </c>
      <c r="N66" t="n">
        <v>2080</v>
      </c>
      <c r="O66" t="n">
        <v>37428.8912289</v>
      </c>
      <c r="Z66" t="n">
        <v>2080</v>
      </c>
      <c r="AA66" t="n">
        <v>54274.8516165</v>
      </c>
    </row>
    <row r="67">
      <c r="B67" t="n">
        <v>2090</v>
      </c>
      <c r="C67" t="n">
        <v>39457.0188784</v>
      </c>
      <c r="N67" t="n">
        <v>2090</v>
      </c>
      <c r="O67" t="n">
        <v>43042.7868315</v>
      </c>
      <c r="Z67" t="n">
        <v>2090</v>
      </c>
      <c r="AA67" t="n">
        <v>64831.6802373</v>
      </c>
    </row>
    <row r="68">
      <c r="B68" t="n">
        <v>2100</v>
      </c>
      <c r="C68" t="n">
        <v>43482.5913429</v>
      </c>
      <c r="N68" t="n">
        <v>2100</v>
      </c>
      <c r="O68" t="n">
        <v>50018.9076641</v>
      </c>
      <c r="Z68" t="n">
        <v>2100</v>
      </c>
      <c r="AA68" t="n">
        <v>77586.67950119999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  <c r="AA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  <c r="Z75" t="n">
        <v>2005</v>
      </c>
      <c r="AA75" t="n">
        <v>3389.0174922</v>
      </c>
    </row>
    <row r="76">
      <c r="B76" t="n">
        <v>2010</v>
      </c>
      <c r="C76" t="n">
        <v>4738.8559832</v>
      </c>
      <c r="N76" t="n">
        <v>2010</v>
      </c>
      <c r="O76" t="n">
        <v>4733.7607544</v>
      </c>
      <c r="Z76" t="n">
        <v>2010</v>
      </c>
      <c r="AA76" t="n">
        <v>4733.1546175</v>
      </c>
    </row>
    <row r="77">
      <c r="B77" t="n">
        <v>2015</v>
      </c>
      <c r="C77" t="n">
        <v>6503.9868544</v>
      </c>
      <c r="N77" t="n">
        <v>2015</v>
      </c>
      <c r="O77" t="n">
        <v>6468.8770972</v>
      </c>
      <c r="Z77" t="n">
        <v>2015</v>
      </c>
      <c r="AA77" t="n">
        <v>6459.8333279</v>
      </c>
    </row>
    <row r="78">
      <c r="B78" t="n">
        <v>2020</v>
      </c>
      <c r="C78" t="n">
        <v>8344.1706227</v>
      </c>
      <c r="N78" t="n">
        <v>2020</v>
      </c>
      <c r="O78" t="n">
        <v>8359.983329000001</v>
      </c>
      <c r="Z78" t="n">
        <v>2020</v>
      </c>
      <c r="AA78" t="n">
        <v>8347.9206517</v>
      </c>
    </row>
    <row r="79">
      <c r="B79" t="n">
        <v>2025</v>
      </c>
      <c r="C79" t="n">
        <v>11001.9846061</v>
      </c>
      <c r="N79" t="n">
        <v>2025</v>
      </c>
      <c r="O79" t="n">
        <v>10956.3298404</v>
      </c>
      <c r="Z79" t="n">
        <v>2025</v>
      </c>
      <c r="AA79" t="n">
        <v>11006.6905388</v>
      </c>
    </row>
    <row r="80">
      <c r="B80" t="n">
        <v>2030</v>
      </c>
      <c r="C80" t="n">
        <v>14786.2302816</v>
      </c>
      <c r="N80" t="n">
        <v>2030</v>
      </c>
      <c r="O80" t="n">
        <v>13865.4705443</v>
      </c>
      <c r="Z80" t="n">
        <v>2030</v>
      </c>
      <c r="AA80" t="n">
        <v>15243.4798512</v>
      </c>
    </row>
    <row r="81">
      <c r="B81" t="n">
        <v>2035</v>
      </c>
      <c r="C81" t="n">
        <v>19779.2943063</v>
      </c>
      <c r="N81" t="n">
        <v>2035</v>
      </c>
      <c r="O81" t="n">
        <v>16930.3533161</v>
      </c>
      <c r="Z81" t="n">
        <v>2035</v>
      </c>
      <c r="AA81" t="n">
        <v>21498.6220434</v>
      </c>
    </row>
    <row r="82">
      <c r="B82" t="n">
        <v>2040</v>
      </c>
      <c r="C82" t="n">
        <v>25955.4192518</v>
      </c>
      <c r="N82" t="n">
        <v>2040</v>
      </c>
      <c r="O82" t="n">
        <v>20256.0993401</v>
      </c>
      <c r="Z82" t="n">
        <v>2040</v>
      </c>
      <c r="AA82" t="n">
        <v>29386.2157939</v>
      </c>
    </row>
    <row r="83">
      <c r="B83" t="n">
        <v>2045</v>
      </c>
      <c r="C83" t="n">
        <v>33017.8263702</v>
      </c>
      <c r="N83" t="n">
        <v>2045</v>
      </c>
      <c r="O83" t="n">
        <v>23927.4564809</v>
      </c>
      <c r="Z83" t="n">
        <v>2045</v>
      </c>
      <c r="AA83" t="n">
        <v>38595.2552659</v>
      </c>
    </row>
    <row r="84">
      <c r="B84" t="n">
        <v>2050</v>
      </c>
      <c r="C84" t="n">
        <v>40720.9993211</v>
      </c>
      <c r="N84" t="n">
        <v>2050</v>
      </c>
      <c r="O84" t="n">
        <v>27940.4146468</v>
      </c>
      <c r="Z84" t="n">
        <v>2050</v>
      </c>
      <c r="AA84" t="n">
        <v>48802.8931544</v>
      </c>
    </row>
    <row r="85">
      <c r="B85" t="n">
        <v>2055</v>
      </c>
      <c r="C85" t="n">
        <v>48403.6179487</v>
      </c>
      <c r="N85" t="n">
        <v>2055</v>
      </c>
      <c r="O85" t="n">
        <v>32239.0092243</v>
      </c>
      <c r="Z85" t="n">
        <v>2055</v>
      </c>
      <c r="AA85" t="n">
        <v>59532.5631726</v>
      </c>
    </row>
    <row r="86">
      <c r="B86" t="n">
        <v>2060</v>
      </c>
      <c r="C86" t="n">
        <v>55547.2937273</v>
      </c>
      <c r="N86" t="n">
        <v>2060</v>
      </c>
      <c r="O86" t="n">
        <v>36411.6533318</v>
      </c>
      <c r="Z86" t="n">
        <v>2060</v>
      </c>
      <c r="AA86" t="n">
        <v>69927.85594939999</v>
      </c>
    </row>
    <row r="87">
      <c r="B87" t="n">
        <v>2070</v>
      </c>
      <c r="C87" t="n">
        <v>71651.52020299999</v>
      </c>
      <c r="N87" t="n">
        <v>2070</v>
      </c>
      <c r="O87" t="n">
        <v>45790.0415028</v>
      </c>
      <c r="Z87" t="n">
        <v>2070</v>
      </c>
      <c r="AA87" t="n">
        <v>94846.63910109999</v>
      </c>
    </row>
    <row r="88">
      <c r="B88" t="n">
        <v>2080</v>
      </c>
      <c r="C88" t="n">
        <v>85994.7600471</v>
      </c>
      <c r="N88" t="n">
        <v>2080</v>
      </c>
      <c r="O88" t="n">
        <v>55932.6274091</v>
      </c>
      <c r="Z88" t="n">
        <v>2080</v>
      </c>
      <c r="AA88" t="n">
        <v>121228.3698623</v>
      </c>
    </row>
    <row r="89">
      <c r="B89" t="n">
        <v>2090</v>
      </c>
      <c r="C89" t="n">
        <v>97515.65424620001</v>
      </c>
      <c r="N89" t="n">
        <v>2090</v>
      </c>
      <c r="O89" t="n">
        <v>65960.69047679999</v>
      </c>
      <c r="Z89" t="n">
        <v>2090</v>
      </c>
      <c r="AA89" t="n">
        <v>146289.6068893</v>
      </c>
    </row>
    <row r="90">
      <c r="B90" t="n">
        <v>2100</v>
      </c>
      <c r="C90" t="n">
        <v>107168.7582862</v>
      </c>
      <c r="N90" t="n">
        <v>2100</v>
      </c>
      <c r="O90" t="n">
        <v>75868.070649</v>
      </c>
      <c r="Z90" t="n">
        <v>2100</v>
      </c>
      <c r="AA90" t="n">
        <v>170646.1296451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  <c r="AA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  <c r="Z97" t="n">
        <v>2005</v>
      </c>
      <c r="AA97" t="n">
        <v>4045.7343928</v>
      </c>
    </row>
    <row r="98">
      <c r="B98" t="n">
        <v>2010</v>
      </c>
      <c r="C98" t="n">
        <v>4068.0300098</v>
      </c>
      <c r="N98" t="n">
        <v>2010</v>
      </c>
      <c r="O98" t="n">
        <v>4064.4919053</v>
      </c>
      <c r="Z98" t="n">
        <v>2010</v>
      </c>
      <c r="AA98" t="n">
        <v>4062.4952013</v>
      </c>
    </row>
    <row r="99">
      <c r="B99" t="n">
        <v>2015</v>
      </c>
      <c r="C99" t="n">
        <v>4259.2174245</v>
      </c>
      <c r="N99" t="n">
        <v>2015</v>
      </c>
      <c r="O99" t="n">
        <v>4258.9973179</v>
      </c>
      <c r="Z99" t="n">
        <v>2015</v>
      </c>
      <c r="AA99" t="n">
        <v>4250.5418446</v>
      </c>
    </row>
    <row r="100">
      <c r="B100" t="n">
        <v>2020</v>
      </c>
      <c r="C100" t="n">
        <v>4492.5268453</v>
      </c>
      <c r="N100" t="n">
        <v>2020</v>
      </c>
      <c r="O100" t="n">
        <v>4500.0998792</v>
      </c>
      <c r="Z100" t="n">
        <v>2020</v>
      </c>
      <c r="AA100" t="n">
        <v>4493.2057078</v>
      </c>
    </row>
    <row r="101">
      <c r="B101" t="n">
        <v>2025</v>
      </c>
      <c r="C101" t="n">
        <v>4782.9893611</v>
      </c>
      <c r="N101" t="n">
        <v>2025</v>
      </c>
      <c r="O101" t="n">
        <v>4775.7333324</v>
      </c>
      <c r="Z101" t="n">
        <v>2025</v>
      </c>
      <c r="AA101" t="n">
        <v>4796.4649132</v>
      </c>
    </row>
    <row r="102">
      <c r="B102" t="n">
        <v>2030</v>
      </c>
      <c r="C102" t="n">
        <v>5054.0234127</v>
      </c>
      <c r="N102" t="n">
        <v>2030</v>
      </c>
      <c r="O102" t="n">
        <v>4952.5904451</v>
      </c>
      <c r="Z102" t="n">
        <v>2030</v>
      </c>
      <c r="AA102" t="n">
        <v>5160.6047686</v>
      </c>
    </row>
    <row r="103">
      <c r="B103" t="n">
        <v>2035</v>
      </c>
      <c r="C103" t="n">
        <v>5328.9601594</v>
      </c>
      <c r="N103" t="n">
        <v>2035</v>
      </c>
      <c r="O103" t="n">
        <v>5080.2061966</v>
      </c>
      <c r="Z103" t="n">
        <v>2035</v>
      </c>
      <c r="AA103" t="n">
        <v>5642.8620061</v>
      </c>
    </row>
    <row r="104">
      <c r="B104" t="n">
        <v>2040</v>
      </c>
      <c r="C104" t="n">
        <v>5583.3224402</v>
      </c>
      <c r="N104" t="n">
        <v>2040</v>
      </c>
      <c r="O104" t="n">
        <v>5161.9430487</v>
      </c>
      <c r="Z104" t="n">
        <v>2040</v>
      </c>
      <c r="AA104" t="n">
        <v>6154.3867956</v>
      </c>
    </row>
    <row r="105">
      <c r="B105" t="n">
        <v>2045</v>
      </c>
      <c r="C105" t="n">
        <v>5830.4274897</v>
      </c>
      <c r="N105" t="n">
        <v>2045</v>
      </c>
      <c r="O105" t="n">
        <v>5247.2662778</v>
      </c>
      <c r="Z105" t="n">
        <v>2045</v>
      </c>
      <c r="AA105" t="n">
        <v>6665.8663236</v>
      </c>
    </row>
    <row r="106">
      <c r="B106" t="n">
        <v>2050</v>
      </c>
      <c r="C106" t="n">
        <v>6064.0802697</v>
      </c>
      <c r="N106" t="n">
        <v>2050</v>
      </c>
      <c r="O106" t="n">
        <v>5360.2777747</v>
      </c>
      <c r="Z106" t="n">
        <v>2050</v>
      </c>
      <c r="AA106" t="n">
        <v>7167.0997695</v>
      </c>
    </row>
    <row r="107">
      <c r="B107" t="n">
        <v>2055</v>
      </c>
      <c r="C107" t="n">
        <v>6294.9720499</v>
      </c>
      <c r="N107" t="n">
        <v>2055</v>
      </c>
      <c r="O107" t="n">
        <v>5476.5296253</v>
      </c>
      <c r="Z107" t="n">
        <v>2055</v>
      </c>
      <c r="AA107" t="n">
        <v>7668.951498</v>
      </c>
    </row>
    <row r="108">
      <c r="B108" t="n">
        <v>2060</v>
      </c>
      <c r="C108" t="n">
        <v>6484.8000335</v>
      </c>
      <c r="N108" t="n">
        <v>2060</v>
      </c>
      <c r="O108" t="n">
        <v>5548.7491664</v>
      </c>
      <c r="Z108" t="n">
        <v>2060</v>
      </c>
      <c r="AA108" t="n">
        <v>8130.653314</v>
      </c>
    </row>
    <row r="109">
      <c r="B109" t="n">
        <v>2070</v>
      </c>
      <c r="C109" t="n">
        <v>6864.1526423</v>
      </c>
      <c r="N109" t="n">
        <v>2070</v>
      </c>
      <c r="O109" t="n">
        <v>5812.8375455</v>
      </c>
      <c r="Z109" t="n">
        <v>2070</v>
      </c>
      <c r="AA109" t="n">
        <v>9284.530501499999</v>
      </c>
    </row>
    <row r="110">
      <c r="B110" t="n">
        <v>2080</v>
      </c>
      <c r="C110" t="n">
        <v>7152.7498102</v>
      </c>
      <c r="N110" t="n">
        <v>2080</v>
      </c>
      <c r="O110" t="n">
        <v>6126.4345867</v>
      </c>
      <c r="Z110" t="n">
        <v>2080</v>
      </c>
      <c r="AA110" t="n">
        <v>10470.4888224</v>
      </c>
    </row>
    <row r="111">
      <c r="B111" t="n">
        <v>2090</v>
      </c>
      <c r="C111" t="n">
        <v>7362.1608775</v>
      </c>
      <c r="N111" t="n">
        <v>2090</v>
      </c>
      <c r="O111" t="n">
        <v>6472.4435916</v>
      </c>
      <c r="Z111" t="n">
        <v>2090</v>
      </c>
      <c r="AA111" t="n">
        <v>11619.4242668</v>
      </c>
    </row>
    <row r="112">
      <c r="B112" t="n">
        <v>2100</v>
      </c>
      <c r="C112" t="n">
        <v>7656.5577817</v>
      </c>
      <c r="N112" t="n">
        <v>2100</v>
      </c>
      <c r="O112" t="n">
        <v>6991.6340248</v>
      </c>
      <c r="Z112" t="n">
        <v>2100</v>
      </c>
      <c r="AA112" t="n">
        <v>12997.3451052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  <c r="AA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  <c r="Z119" t="n">
        <v>2005</v>
      </c>
      <c r="AA119" t="n">
        <v>5912.5522361</v>
      </c>
    </row>
    <row r="120">
      <c r="B120" t="n">
        <v>2010</v>
      </c>
      <c r="C120" t="n">
        <v>6895.1749512</v>
      </c>
      <c r="N120" t="n">
        <v>2010</v>
      </c>
      <c r="O120" t="n">
        <v>6895.1683982</v>
      </c>
      <c r="Z120" t="n">
        <v>2010</v>
      </c>
      <c r="AA120" t="n">
        <v>6888.5536794</v>
      </c>
    </row>
    <row r="121">
      <c r="B121" t="n">
        <v>2015</v>
      </c>
      <c r="C121" t="n">
        <v>7898.6528912</v>
      </c>
      <c r="N121" t="n">
        <v>2015</v>
      </c>
      <c r="O121" t="n">
        <v>7889.3907518</v>
      </c>
      <c r="Z121" t="n">
        <v>2015</v>
      </c>
      <c r="AA121" t="n">
        <v>7883.1855247</v>
      </c>
    </row>
    <row r="122">
      <c r="B122" t="n">
        <v>2020</v>
      </c>
      <c r="C122" t="n">
        <v>8060.6164751</v>
      </c>
      <c r="N122" t="n">
        <v>2020</v>
      </c>
      <c r="O122" t="n">
        <v>8065.3443358</v>
      </c>
      <c r="Z122" t="n">
        <v>2020</v>
      </c>
      <c r="AA122" t="n">
        <v>8056.9455698</v>
      </c>
    </row>
    <row r="123">
      <c r="B123" t="n">
        <v>2025</v>
      </c>
      <c r="C123" t="n">
        <v>8852.9839109</v>
      </c>
      <c r="N123" t="n">
        <v>2025</v>
      </c>
      <c r="O123" t="n">
        <v>8830.918640399999</v>
      </c>
      <c r="Z123" t="n">
        <v>2025</v>
      </c>
      <c r="AA123" t="n">
        <v>8867.400992000001</v>
      </c>
    </row>
    <row r="124">
      <c r="B124" t="n">
        <v>2030</v>
      </c>
      <c r="C124" t="n">
        <v>10849.9647573</v>
      </c>
      <c r="N124" t="n">
        <v>2030</v>
      </c>
      <c r="O124" t="n">
        <v>10316.520174</v>
      </c>
      <c r="Z124" t="n">
        <v>2030</v>
      </c>
      <c r="AA124" t="n">
        <v>11311.6529272</v>
      </c>
    </row>
    <row r="125">
      <c r="B125" t="n">
        <v>2035</v>
      </c>
      <c r="C125" t="n">
        <v>13630.1901934</v>
      </c>
      <c r="N125" t="n">
        <v>2035</v>
      </c>
      <c r="O125" t="n">
        <v>12150.6981053</v>
      </c>
      <c r="Z125" t="n">
        <v>2035</v>
      </c>
      <c r="AA125" t="n">
        <v>14922.7607485</v>
      </c>
    </row>
    <row r="126">
      <c r="B126" t="n">
        <v>2040</v>
      </c>
      <c r="C126" t="n">
        <v>16722.3830625</v>
      </c>
      <c r="N126" t="n">
        <v>2040</v>
      </c>
      <c r="O126" t="n">
        <v>14078.6337743</v>
      </c>
      <c r="Z126" t="n">
        <v>2040</v>
      </c>
      <c r="AA126" t="n">
        <v>19074.8103123</v>
      </c>
    </row>
    <row r="127">
      <c r="B127" t="n">
        <v>2045</v>
      </c>
      <c r="C127" t="n">
        <v>19952.000762</v>
      </c>
      <c r="N127" t="n">
        <v>2045</v>
      </c>
      <c r="O127" t="n">
        <v>16095.1110296</v>
      </c>
      <c r="Z127" t="n">
        <v>2045</v>
      </c>
      <c r="AA127" t="n">
        <v>23561.4361804</v>
      </c>
    </row>
    <row r="128">
      <c r="B128" t="n">
        <v>2050</v>
      </c>
      <c r="C128" t="n">
        <v>23331.7553118</v>
      </c>
      <c r="N128" t="n">
        <v>2050</v>
      </c>
      <c r="O128" t="n">
        <v>18205.3806689</v>
      </c>
      <c r="Z128" t="n">
        <v>2050</v>
      </c>
      <c r="AA128" t="n">
        <v>28407.8071772</v>
      </c>
    </row>
    <row r="129">
      <c r="B129" t="n">
        <v>2055</v>
      </c>
      <c r="C129" t="n">
        <v>26740.9224501</v>
      </c>
      <c r="N129" t="n">
        <v>2055</v>
      </c>
      <c r="O129" t="n">
        <v>20486.5242386</v>
      </c>
      <c r="Z129" t="n">
        <v>2055</v>
      </c>
      <c r="AA129" t="n">
        <v>33309.6794547</v>
      </c>
    </row>
    <row r="130">
      <c r="B130" t="n">
        <v>2060</v>
      </c>
      <c r="C130" t="n">
        <v>29364.4232893</v>
      </c>
      <c r="N130" t="n">
        <v>2060</v>
      </c>
      <c r="O130" t="n">
        <v>22615.4775133</v>
      </c>
      <c r="Z130" t="n">
        <v>2060</v>
      </c>
      <c r="AA130" t="n">
        <v>37481.4072661</v>
      </c>
    </row>
    <row r="131">
      <c r="B131" t="n">
        <v>2070</v>
      </c>
      <c r="C131" t="n">
        <v>36228.1800006</v>
      </c>
      <c r="N131" t="n">
        <v>2070</v>
      </c>
      <c r="O131" t="n">
        <v>27453.0233559</v>
      </c>
      <c r="Z131" t="n">
        <v>2070</v>
      </c>
      <c r="AA131" t="n">
        <v>47648.2234141</v>
      </c>
    </row>
    <row r="132">
      <c r="B132" t="n">
        <v>2080</v>
      </c>
      <c r="C132" t="n">
        <v>42349.9230244</v>
      </c>
      <c r="N132" t="n">
        <v>2080</v>
      </c>
      <c r="O132" t="n">
        <v>32712.0676964</v>
      </c>
      <c r="Z132" t="n">
        <v>2080</v>
      </c>
      <c r="AA132" t="n">
        <v>57959.373531</v>
      </c>
    </row>
    <row r="133">
      <c r="B133" t="n">
        <v>2090</v>
      </c>
      <c r="C133" t="n">
        <v>47050.163975</v>
      </c>
      <c r="N133" t="n">
        <v>2090</v>
      </c>
      <c r="O133" t="n">
        <v>38027.1147282</v>
      </c>
      <c r="Z133" t="n">
        <v>2090</v>
      </c>
      <c r="AA133" t="n">
        <v>67365.2813862</v>
      </c>
    </row>
    <row r="134">
      <c r="B134" t="n">
        <v>2100</v>
      </c>
      <c r="C134" t="n">
        <v>51234.4880245</v>
      </c>
      <c r="N134" t="n">
        <v>2100</v>
      </c>
      <c r="O134" t="n">
        <v>43095.0432904</v>
      </c>
      <c r="Z134" t="n">
        <v>2100</v>
      </c>
      <c r="AA134" t="n">
        <v>76462.248354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  <c r="AA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  <c r="Z141" t="n">
        <v>2005</v>
      </c>
      <c r="AA141" t="n">
        <v>5023.6735009</v>
      </c>
    </row>
    <row r="142">
      <c r="B142" t="n">
        <v>2010</v>
      </c>
      <c r="C142" t="n">
        <v>6165.8466927</v>
      </c>
      <c r="N142" t="n">
        <v>2010</v>
      </c>
      <c r="O142" t="n">
        <v>6161.0526128</v>
      </c>
      <c r="Z142" t="n">
        <v>2010</v>
      </c>
      <c r="AA142" t="n">
        <v>6158.1380546</v>
      </c>
    </row>
    <row r="143">
      <c r="B143" t="n">
        <v>2015</v>
      </c>
      <c r="C143" t="n">
        <v>7154.0068848</v>
      </c>
      <c r="N143" t="n">
        <v>2015</v>
      </c>
      <c r="O143" t="n">
        <v>7134.6060912</v>
      </c>
      <c r="Z143" t="n">
        <v>2015</v>
      </c>
      <c r="AA143" t="n">
        <v>7131.1873449</v>
      </c>
    </row>
    <row r="144">
      <c r="B144" t="n">
        <v>2020</v>
      </c>
      <c r="C144" t="n">
        <v>7790.1703357</v>
      </c>
      <c r="N144" t="n">
        <v>2020</v>
      </c>
      <c r="O144" t="n">
        <v>7789.3065638</v>
      </c>
      <c r="Z144" t="n">
        <v>2020</v>
      </c>
      <c r="AA144" t="n">
        <v>7781.6981742</v>
      </c>
    </row>
    <row r="145">
      <c r="B145" t="n">
        <v>2025</v>
      </c>
      <c r="C145" t="n">
        <v>8884.350668900001</v>
      </c>
      <c r="N145" t="n">
        <v>2025</v>
      </c>
      <c r="O145" t="n">
        <v>8871.7163676</v>
      </c>
      <c r="Z145" t="n">
        <v>2025</v>
      </c>
      <c r="AA145" t="n">
        <v>8887.851602500001</v>
      </c>
    </row>
    <row r="146">
      <c r="B146" t="n">
        <v>2030</v>
      </c>
      <c r="C146" t="n">
        <v>10697.4174705</v>
      </c>
      <c r="N146" t="n">
        <v>2030</v>
      </c>
      <c r="O146" t="n">
        <v>10469.83747</v>
      </c>
      <c r="Z146" t="n">
        <v>2030</v>
      </c>
      <c r="AA146" t="n">
        <v>11178.3698842</v>
      </c>
    </row>
    <row r="147">
      <c r="B147" t="n">
        <v>2035</v>
      </c>
      <c r="C147" t="n">
        <v>12996.4433541</v>
      </c>
      <c r="N147" t="n">
        <v>2035</v>
      </c>
      <c r="O147" t="n">
        <v>12210.1240529</v>
      </c>
      <c r="Z147" t="n">
        <v>2035</v>
      </c>
      <c r="AA147" t="n">
        <v>14415.9083431</v>
      </c>
    </row>
    <row r="148">
      <c r="B148" t="n">
        <v>2040</v>
      </c>
      <c r="C148" t="n">
        <v>15538.9311784</v>
      </c>
      <c r="N148" t="n">
        <v>2040</v>
      </c>
      <c r="O148" t="n">
        <v>14046.7503674</v>
      </c>
      <c r="Z148" t="n">
        <v>2040</v>
      </c>
      <c r="AA148" t="n">
        <v>18170.3886249</v>
      </c>
    </row>
    <row r="149">
      <c r="B149" t="n">
        <v>2045</v>
      </c>
      <c r="C149" t="n">
        <v>18287.8586078</v>
      </c>
      <c r="N149" t="n">
        <v>2045</v>
      </c>
      <c r="O149" t="n">
        <v>15971.8508107</v>
      </c>
      <c r="Z149" t="n">
        <v>2045</v>
      </c>
      <c r="AA149" t="n">
        <v>22344.9310846</v>
      </c>
    </row>
    <row r="150">
      <c r="B150" t="n">
        <v>2050</v>
      </c>
      <c r="C150" t="n">
        <v>21144.3761724</v>
      </c>
      <c r="N150" t="n">
        <v>2050</v>
      </c>
      <c r="O150" t="n">
        <v>18004.2987617</v>
      </c>
      <c r="Z150" t="n">
        <v>2050</v>
      </c>
      <c r="AA150" t="n">
        <v>26758.9225252</v>
      </c>
    </row>
    <row r="151">
      <c r="B151" t="n">
        <v>2055</v>
      </c>
      <c r="C151" t="n">
        <v>24117.9268596</v>
      </c>
      <c r="N151" t="n">
        <v>2055</v>
      </c>
      <c r="O151" t="n">
        <v>20259.4024422</v>
      </c>
      <c r="Z151" t="n">
        <v>2055</v>
      </c>
      <c r="AA151" t="n">
        <v>31188.7606409</v>
      </c>
    </row>
    <row r="152">
      <c r="B152" t="n">
        <v>2060</v>
      </c>
      <c r="C152" t="n">
        <v>26726.4521698</v>
      </c>
      <c r="N152" t="n">
        <v>2060</v>
      </c>
      <c r="O152" t="n">
        <v>22413.5206395</v>
      </c>
      <c r="Z152" t="n">
        <v>2060</v>
      </c>
      <c r="AA152" t="n">
        <v>35244.5263516</v>
      </c>
    </row>
    <row r="153">
      <c r="B153" t="n">
        <v>2070</v>
      </c>
      <c r="C153" t="n">
        <v>33313.5860221</v>
      </c>
      <c r="N153" t="n">
        <v>2070</v>
      </c>
      <c r="O153" t="n">
        <v>27592.4333827</v>
      </c>
      <c r="Z153" t="n">
        <v>2070</v>
      </c>
      <c r="AA153" t="n">
        <v>45599.530586</v>
      </c>
    </row>
    <row r="154">
      <c r="B154" t="n">
        <v>2080</v>
      </c>
      <c r="C154" t="n">
        <v>39488.4737586</v>
      </c>
      <c r="N154" t="n">
        <v>2080</v>
      </c>
      <c r="O154" t="n">
        <v>33570.01703</v>
      </c>
      <c r="Z154" t="n">
        <v>2080</v>
      </c>
      <c r="AA154" t="n">
        <v>56707.3988883</v>
      </c>
    </row>
    <row r="155">
      <c r="B155" t="n">
        <v>2090</v>
      </c>
      <c r="C155" t="n">
        <v>44702.651232</v>
      </c>
      <c r="N155" t="n">
        <v>2090</v>
      </c>
      <c r="O155" t="n">
        <v>40025.872795</v>
      </c>
      <c r="Z155" t="n">
        <v>2090</v>
      </c>
      <c r="AA155" t="n">
        <v>67572.246394</v>
      </c>
    </row>
    <row r="156">
      <c r="B156" t="n">
        <v>2100</v>
      </c>
      <c r="C156" t="n">
        <v>49787.5003948</v>
      </c>
      <c r="N156" t="n">
        <v>2100</v>
      </c>
      <c r="O156" t="n">
        <v>46964.2266947</v>
      </c>
      <c r="Z156" t="n">
        <v>2100</v>
      </c>
      <c r="AA156" t="n">
        <v>79488.2464588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  <c r="AA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  <c r="Z163" t="n">
        <v>2005</v>
      </c>
      <c r="AA163" t="n">
        <v>1520.0782603</v>
      </c>
    </row>
    <row r="164">
      <c r="B164" t="n">
        <v>2010</v>
      </c>
      <c r="C164" t="n">
        <v>1739.884788</v>
      </c>
      <c r="N164" t="n">
        <v>2010</v>
      </c>
      <c r="O164" t="n">
        <v>1740.2566483</v>
      </c>
      <c r="Z164" t="n">
        <v>2010</v>
      </c>
      <c r="AA164" t="n">
        <v>1739.3201279</v>
      </c>
    </row>
    <row r="165">
      <c r="B165" t="n">
        <v>2015</v>
      </c>
      <c r="C165" t="n">
        <v>2173.4754734</v>
      </c>
      <c r="N165" t="n">
        <v>2015</v>
      </c>
      <c r="O165" t="n">
        <v>2172.278932</v>
      </c>
      <c r="Z165" t="n">
        <v>2015</v>
      </c>
      <c r="AA165" t="n">
        <v>2171.8346029</v>
      </c>
    </row>
    <row r="166">
      <c r="B166" t="n">
        <v>2020</v>
      </c>
      <c r="C166" t="n">
        <v>2552.3276513</v>
      </c>
      <c r="N166" t="n">
        <v>2020</v>
      </c>
      <c r="O166" t="n">
        <v>2553.8701933</v>
      </c>
      <c r="Z166" t="n">
        <v>2020</v>
      </c>
      <c r="AA166" t="n">
        <v>2553.851689</v>
      </c>
    </row>
    <row r="167">
      <c r="B167" t="n">
        <v>2025</v>
      </c>
      <c r="C167" t="n">
        <v>2929.6867601</v>
      </c>
      <c r="N167" t="n">
        <v>2025</v>
      </c>
      <c r="O167" t="n">
        <v>2926.16559</v>
      </c>
      <c r="Z167" t="n">
        <v>2025</v>
      </c>
      <c r="AA167" t="n">
        <v>2935.1610589</v>
      </c>
    </row>
    <row r="168">
      <c r="B168" t="n">
        <v>2030</v>
      </c>
      <c r="C168" t="n">
        <v>3372.1334228</v>
      </c>
      <c r="N168" t="n">
        <v>2030</v>
      </c>
      <c r="O168" t="n">
        <v>3294.7690959</v>
      </c>
      <c r="Z168" t="n">
        <v>2030</v>
      </c>
      <c r="AA168" t="n">
        <v>3455.7109118</v>
      </c>
    </row>
    <row r="169">
      <c r="B169" t="n">
        <v>2035</v>
      </c>
      <c r="C169" t="n">
        <v>3878.6218824</v>
      </c>
      <c r="N169" t="n">
        <v>2035</v>
      </c>
      <c r="O169" t="n">
        <v>3662.9543772</v>
      </c>
      <c r="Z169" t="n">
        <v>2035</v>
      </c>
      <c r="AA169" t="n">
        <v>4124.1862325</v>
      </c>
    </row>
    <row r="170">
      <c r="B170" t="n">
        <v>2040</v>
      </c>
      <c r="C170" t="n">
        <v>4413.8672735</v>
      </c>
      <c r="N170" t="n">
        <v>2040</v>
      </c>
      <c r="O170" t="n">
        <v>4042.0395855</v>
      </c>
      <c r="Z170" t="n">
        <v>2040</v>
      </c>
      <c r="AA170" t="n">
        <v>4853.1827988</v>
      </c>
    </row>
    <row r="171">
      <c r="B171" t="n">
        <v>2045</v>
      </c>
      <c r="C171" t="n">
        <v>4944.9699802</v>
      </c>
      <c r="N171" t="n">
        <v>2045</v>
      </c>
      <c r="O171" t="n">
        <v>4427.7618291</v>
      </c>
      <c r="Z171" t="n">
        <v>2045</v>
      </c>
      <c r="AA171" t="n">
        <v>5621.3561744</v>
      </c>
    </row>
    <row r="172">
      <c r="B172" t="n">
        <v>2050</v>
      </c>
      <c r="C172" t="n">
        <v>5456.1111369</v>
      </c>
      <c r="N172" t="n">
        <v>2050</v>
      </c>
      <c r="O172" t="n">
        <v>4830.9459813</v>
      </c>
      <c r="Z172" t="n">
        <v>2050</v>
      </c>
      <c r="AA172" t="n">
        <v>6415.2491485</v>
      </c>
    </row>
    <row r="173">
      <c r="B173" t="n">
        <v>2055</v>
      </c>
      <c r="C173" t="n">
        <v>5922.7455097</v>
      </c>
      <c r="N173" t="n">
        <v>2055</v>
      </c>
      <c r="O173" t="n">
        <v>5256.5361938</v>
      </c>
      <c r="Z173" t="n">
        <v>2055</v>
      </c>
      <c r="AA173" t="n">
        <v>7205.2246799</v>
      </c>
    </row>
    <row r="174">
      <c r="B174" t="n">
        <v>2060</v>
      </c>
      <c r="C174" t="n">
        <v>6263.9271803</v>
      </c>
      <c r="N174" t="n">
        <v>2060</v>
      </c>
      <c r="O174" t="n">
        <v>5653.6518981</v>
      </c>
      <c r="Z174" t="n">
        <v>2060</v>
      </c>
      <c r="AA174" t="n">
        <v>7890.4829753</v>
      </c>
    </row>
    <row r="175">
      <c r="B175" t="n">
        <v>2070</v>
      </c>
      <c r="C175" t="n">
        <v>7199.7422517</v>
      </c>
      <c r="N175" t="n">
        <v>2070</v>
      </c>
      <c r="O175" t="n">
        <v>6546.0883086</v>
      </c>
      <c r="Z175" t="n">
        <v>2070</v>
      </c>
      <c r="AA175" t="n">
        <v>9647.2898809</v>
      </c>
    </row>
    <row r="176">
      <c r="B176" t="n">
        <v>2080</v>
      </c>
      <c r="C176" t="n">
        <v>8111.7051279</v>
      </c>
      <c r="N176" t="n">
        <v>2080</v>
      </c>
      <c r="O176" t="n">
        <v>7518.3722085</v>
      </c>
      <c r="Z176" t="n">
        <v>2080</v>
      </c>
      <c r="AA176" t="n">
        <v>11543.9382849</v>
      </c>
    </row>
    <row r="177">
      <c r="B177" t="n">
        <v>2090</v>
      </c>
      <c r="C177" t="n">
        <v>8754.199533000001</v>
      </c>
      <c r="N177" t="n">
        <v>2090</v>
      </c>
      <c r="O177" t="n">
        <v>8469.619782100001</v>
      </c>
      <c r="Z177" t="n">
        <v>2090</v>
      </c>
      <c r="AA177" t="n">
        <v>13282.6085683</v>
      </c>
    </row>
    <row r="178">
      <c r="B178" t="n">
        <v>2100</v>
      </c>
      <c r="C178" t="n">
        <v>9280.7686662</v>
      </c>
      <c r="N178" t="n">
        <v>2100</v>
      </c>
      <c r="O178" t="n">
        <v>9463.6025988</v>
      </c>
      <c r="Z178" t="n">
        <v>2100</v>
      </c>
      <c r="AA178" t="n">
        <v>15263.3674103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  <c r="AA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  <c r="Z185" t="n">
        <v>2005</v>
      </c>
      <c r="AA185" t="n">
        <v>5819.1072192</v>
      </c>
    </row>
    <row r="186">
      <c r="B186" t="n">
        <v>2010</v>
      </c>
      <c r="C186" t="n">
        <v>7293.6518316</v>
      </c>
      <c r="N186" t="n">
        <v>2010</v>
      </c>
      <c r="O186" t="n">
        <v>7333.6006924</v>
      </c>
      <c r="Z186" t="n">
        <v>2010</v>
      </c>
      <c r="AA186" t="n">
        <v>7306.2884681</v>
      </c>
    </row>
    <row r="187">
      <c r="B187" t="n">
        <v>2015</v>
      </c>
      <c r="C187" t="n">
        <v>9333.3593372</v>
      </c>
      <c r="N187" t="n">
        <v>2015</v>
      </c>
      <c r="O187" t="n">
        <v>9320.488136100001</v>
      </c>
      <c r="Z187" t="n">
        <v>2015</v>
      </c>
      <c r="AA187" t="n">
        <v>9300.1568651</v>
      </c>
    </row>
    <row r="188">
      <c r="B188" t="n">
        <v>2020</v>
      </c>
      <c r="C188" t="n">
        <v>11201.9007914</v>
      </c>
      <c r="N188" t="n">
        <v>2020</v>
      </c>
      <c r="O188" t="n">
        <v>11189.964434</v>
      </c>
      <c r="Z188" t="n">
        <v>2020</v>
      </c>
      <c r="AA188" t="n">
        <v>11181.475822</v>
      </c>
    </row>
    <row r="189">
      <c r="B189" t="n">
        <v>2025</v>
      </c>
      <c r="C189" t="n">
        <v>13558.1191881</v>
      </c>
      <c r="N189" t="n">
        <v>2025</v>
      </c>
      <c r="O189" t="n">
        <v>13525.9786188</v>
      </c>
      <c r="Z189" t="n">
        <v>2025</v>
      </c>
      <c r="AA189" t="n">
        <v>13606.3834081</v>
      </c>
    </row>
    <row r="190">
      <c r="B190" t="n">
        <v>2030</v>
      </c>
      <c r="C190" t="n">
        <v>16855.5007217</v>
      </c>
      <c r="N190" t="n">
        <v>2030</v>
      </c>
      <c r="O190" t="n">
        <v>16188.4982119</v>
      </c>
      <c r="Z190" t="n">
        <v>2030</v>
      </c>
      <c r="AA190" t="n">
        <v>17313.4390121</v>
      </c>
    </row>
    <row r="191">
      <c r="B191" t="n">
        <v>2035</v>
      </c>
      <c r="C191" t="n">
        <v>21010.2328809</v>
      </c>
      <c r="N191" t="n">
        <v>2035</v>
      </c>
      <c r="O191" t="n">
        <v>18830.6378881</v>
      </c>
      <c r="Z191" t="n">
        <v>2035</v>
      </c>
      <c r="AA191" t="n">
        <v>22599.3725239</v>
      </c>
    </row>
    <row r="192">
      <c r="B192" t="n">
        <v>2040</v>
      </c>
      <c r="C192" t="n">
        <v>25703.8907638</v>
      </c>
      <c r="N192" t="n">
        <v>2040</v>
      </c>
      <c r="O192" t="n">
        <v>21569.5547821</v>
      </c>
      <c r="Z192" t="n">
        <v>2040</v>
      </c>
      <c r="AA192" t="n">
        <v>29013.7439005</v>
      </c>
    </row>
    <row r="193">
      <c r="B193" t="n">
        <v>2045</v>
      </c>
      <c r="C193" t="n">
        <v>30802.9130034</v>
      </c>
      <c r="N193" t="n">
        <v>2045</v>
      </c>
      <c r="O193" t="n">
        <v>24529.2409319</v>
      </c>
      <c r="Z193" t="n">
        <v>2045</v>
      </c>
      <c r="AA193" t="n">
        <v>36188.0155897</v>
      </c>
    </row>
    <row r="194">
      <c r="B194" t="n">
        <v>2050</v>
      </c>
      <c r="C194" t="n">
        <v>36346.4930985</v>
      </c>
      <c r="N194" t="n">
        <v>2050</v>
      </c>
      <c r="O194" t="n">
        <v>27803.3490506</v>
      </c>
      <c r="Z194" t="n">
        <v>2050</v>
      </c>
      <c r="AA194" t="n">
        <v>44136.3321369</v>
      </c>
    </row>
    <row r="195">
      <c r="B195" t="n">
        <v>2055</v>
      </c>
      <c r="C195" t="n">
        <v>42040.343887</v>
      </c>
      <c r="N195" t="n">
        <v>2055</v>
      </c>
      <c r="O195" t="n">
        <v>31426.916185</v>
      </c>
      <c r="Z195" t="n">
        <v>2055</v>
      </c>
      <c r="AA195" t="n">
        <v>52574.3382832</v>
      </c>
    </row>
    <row r="196">
      <c r="B196" t="n">
        <v>2060</v>
      </c>
      <c r="C196" t="n">
        <v>47023.340566</v>
      </c>
      <c r="N196" t="n">
        <v>2060</v>
      </c>
      <c r="O196" t="n">
        <v>34834.2697918</v>
      </c>
      <c r="Z196" t="n">
        <v>2060</v>
      </c>
      <c r="AA196" t="n">
        <v>60504.5178351</v>
      </c>
    </row>
    <row r="197">
      <c r="B197" t="n">
        <v>2070</v>
      </c>
      <c r="C197" t="n">
        <v>59286.8784476</v>
      </c>
      <c r="N197" t="n">
        <v>2070</v>
      </c>
      <c r="O197" t="n">
        <v>43047.5992688</v>
      </c>
      <c r="Z197" t="n">
        <v>2070</v>
      </c>
      <c r="AA197" t="n">
        <v>79737.6265786</v>
      </c>
    </row>
    <row r="198">
      <c r="B198" t="n">
        <v>2080</v>
      </c>
      <c r="C198" t="n">
        <v>71165.5853816</v>
      </c>
      <c r="N198" t="n">
        <v>2080</v>
      </c>
      <c r="O198" t="n">
        <v>52787.2999466</v>
      </c>
      <c r="Z198" t="n">
        <v>2080</v>
      </c>
      <c r="AA198" t="n">
        <v>99853.8040737</v>
      </c>
    </row>
    <row r="199">
      <c r="B199" t="n">
        <v>2090</v>
      </c>
      <c r="C199" t="n">
        <v>80639.1804822</v>
      </c>
      <c r="N199" t="n">
        <v>2090</v>
      </c>
      <c r="O199" t="n">
        <v>62928.3340821</v>
      </c>
      <c r="Z199" t="n">
        <v>2090</v>
      </c>
      <c r="AA199" t="n">
        <v>118760.9846626</v>
      </c>
    </row>
    <row r="200">
      <c r="B200" t="n">
        <v>2100</v>
      </c>
      <c r="C200" t="n">
        <v>88640.0712915</v>
      </c>
      <c r="N200" t="n">
        <v>2100</v>
      </c>
      <c r="O200" t="n">
        <v>73515.0291956</v>
      </c>
      <c r="Z200" t="n">
        <v>2100</v>
      </c>
      <c r="AA200" t="n">
        <v>137314.3342295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  <c r="AA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  <c r="Z207" t="n">
        <v>2005</v>
      </c>
      <c r="AA207" t="n">
        <v>2578.6695986</v>
      </c>
    </row>
    <row r="208">
      <c r="B208" t="n">
        <v>2010</v>
      </c>
      <c r="C208" t="n">
        <v>2858.0431892</v>
      </c>
      <c r="N208" t="n">
        <v>2010</v>
      </c>
      <c r="O208" t="n">
        <v>2826.5035221</v>
      </c>
      <c r="Z208" t="n">
        <v>2010</v>
      </c>
      <c r="AA208" t="n">
        <v>2797.2632425</v>
      </c>
    </row>
    <row r="209">
      <c r="B209" t="n">
        <v>2015</v>
      </c>
      <c r="C209" t="n">
        <v>3407.7298485</v>
      </c>
      <c r="N209" t="n">
        <v>2015</v>
      </c>
      <c r="O209" t="n">
        <v>3360.1708815</v>
      </c>
      <c r="Z209" t="n">
        <v>2015</v>
      </c>
      <c r="AA209" t="n">
        <v>3305.4334806</v>
      </c>
    </row>
    <row r="210">
      <c r="B210" t="n">
        <v>2020</v>
      </c>
      <c r="C210" t="n">
        <v>3864.7466041</v>
      </c>
      <c r="N210" t="n">
        <v>2020</v>
      </c>
      <c r="O210" t="n">
        <v>3858.3748503</v>
      </c>
      <c r="Z210" t="n">
        <v>2020</v>
      </c>
      <c r="AA210" t="n">
        <v>3832.3924894</v>
      </c>
    </row>
    <row r="211">
      <c r="B211" t="n">
        <v>2025</v>
      </c>
      <c r="C211" t="n">
        <v>4458.6138788</v>
      </c>
      <c r="N211" t="n">
        <v>2025</v>
      </c>
      <c r="O211" t="n">
        <v>4390.8439066</v>
      </c>
      <c r="Z211" t="n">
        <v>2025</v>
      </c>
      <c r="AA211" t="n">
        <v>4415.1118771</v>
      </c>
    </row>
    <row r="212">
      <c r="B212" t="n">
        <v>2030</v>
      </c>
      <c r="C212" t="n">
        <v>5590.9748789</v>
      </c>
      <c r="N212" t="n">
        <v>2030</v>
      </c>
      <c r="O212" t="n">
        <v>5166.6497818</v>
      </c>
      <c r="Z212" t="n">
        <v>2030</v>
      </c>
      <c r="AA212" t="n">
        <v>5543.8183157</v>
      </c>
    </row>
    <row r="213">
      <c r="B213" t="n">
        <v>2035</v>
      </c>
      <c r="C213" t="n">
        <v>7064.6836871</v>
      </c>
      <c r="N213" t="n">
        <v>2035</v>
      </c>
      <c r="O213" t="n">
        <v>6131.4970343</v>
      </c>
      <c r="Z213" t="n">
        <v>2035</v>
      </c>
      <c r="AA213" t="n">
        <v>7137.2069834</v>
      </c>
    </row>
    <row r="214">
      <c r="B214" t="n">
        <v>2040</v>
      </c>
      <c r="C214" t="n">
        <v>8569.801577099999</v>
      </c>
      <c r="N214" t="n">
        <v>2040</v>
      </c>
      <c r="O214" t="n">
        <v>7094.6419738</v>
      </c>
      <c r="Z214" t="n">
        <v>2040</v>
      </c>
      <c r="AA214" t="n">
        <v>9265.698727999999</v>
      </c>
    </row>
    <row r="215">
      <c r="B215" t="n">
        <v>2045</v>
      </c>
      <c r="C215" t="n">
        <v>9967.475890399999</v>
      </c>
      <c r="N215" t="n">
        <v>2045</v>
      </c>
      <c r="O215" t="n">
        <v>7894.6733082</v>
      </c>
      <c r="Z215" t="n">
        <v>2045</v>
      </c>
      <c r="AA215" t="n">
        <v>11517.6384347</v>
      </c>
    </row>
    <row r="216">
      <c r="B216" t="n">
        <v>2050</v>
      </c>
      <c r="C216" t="n">
        <v>11214.853283</v>
      </c>
      <c r="N216" t="n">
        <v>2050</v>
      </c>
      <c r="O216" t="n">
        <v>8655.851784799999</v>
      </c>
      <c r="Z216" t="n">
        <v>2050</v>
      </c>
      <c r="AA216" t="n">
        <v>13414.7764176</v>
      </c>
    </row>
    <row r="217">
      <c r="B217" t="n">
        <v>2055</v>
      </c>
      <c r="C217" t="n">
        <v>12215.7268494</v>
      </c>
      <c r="N217" t="n">
        <v>2055</v>
      </c>
      <c r="O217" t="n">
        <v>9364.6784959</v>
      </c>
      <c r="Z217" t="n">
        <v>2055</v>
      </c>
      <c r="AA217" t="n">
        <v>15167.4100852</v>
      </c>
    </row>
    <row r="218">
      <c r="B218" t="n">
        <v>2060</v>
      </c>
      <c r="C218" t="n">
        <v>12931.2765012</v>
      </c>
      <c r="N218" t="n">
        <v>2060</v>
      </c>
      <c r="O218" t="n">
        <v>10102.6671152</v>
      </c>
      <c r="Z218" t="n">
        <v>2060</v>
      </c>
      <c r="AA218" t="n">
        <v>16901.4571704</v>
      </c>
    </row>
    <row r="219">
      <c r="B219" t="n">
        <v>2070</v>
      </c>
      <c r="C219" t="n">
        <v>14855.9641188</v>
      </c>
      <c r="N219" t="n">
        <v>2070</v>
      </c>
      <c r="O219" t="n">
        <v>11901.6914334</v>
      </c>
      <c r="Z219" t="n">
        <v>2070</v>
      </c>
      <c r="AA219" t="n">
        <v>21129.8989475</v>
      </c>
    </row>
    <row r="220">
      <c r="B220" t="n">
        <v>2080</v>
      </c>
      <c r="C220" t="n">
        <v>16544.1315431</v>
      </c>
      <c r="N220" t="n">
        <v>2080</v>
      </c>
      <c r="O220" t="n">
        <v>13790.6722606</v>
      </c>
      <c r="Z220" t="n">
        <v>2080</v>
      </c>
      <c r="AA220" t="n">
        <v>25427.4628975</v>
      </c>
    </row>
    <row r="221">
      <c r="B221" t="n">
        <v>2090</v>
      </c>
      <c r="C221" t="n">
        <v>17861.977286</v>
      </c>
      <c r="N221" t="n">
        <v>2090</v>
      </c>
      <c r="O221" t="n">
        <v>15782.7799614</v>
      </c>
      <c r="Z221" t="n">
        <v>2090</v>
      </c>
      <c r="AA221" t="n">
        <v>29789.3261217</v>
      </c>
    </row>
    <row r="222">
      <c r="B222" t="n">
        <v>2100</v>
      </c>
      <c r="C222" t="n">
        <v>19478.6497696</v>
      </c>
      <c r="N222" t="n">
        <v>2100</v>
      </c>
      <c r="O222" t="n">
        <v>17954.3870575</v>
      </c>
      <c r="Z222" t="n">
        <v>2100</v>
      </c>
      <c r="AA222" t="n">
        <v>34999.8627977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  <c r="AA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  <c r="Z229" t="n">
        <v>2005</v>
      </c>
      <c r="AA229" t="n">
        <v>1894.4135449</v>
      </c>
    </row>
    <row r="230">
      <c r="B230" t="n">
        <v>2010</v>
      </c>
      <c r="C230" t="n">
        <v>2449.0797085</v>
      </c>
      <c r="N230" t="n">
        <v>2010</v>
      </c>
      <c r="O230" t="n">
        <v>2450.1632621</v>
      </c>
      <c r="Z230" t="n">
        <v>2010</v>
      </c>
      <c r="AA230" t="n">
        <v>2447.6189774</v>
      </c>
    </row>
    <row r="231">
      <c r="B231" t="n">
        <v>2015</v>
      </c>
      <c r="C231" t="n">
        <v>3057.2250959</v>
      </c>
      <c r="N231" t="n">
        <v>2015</v>
      </c>
      <c r="O231" t="n">
        <v>3056.3277924</v>
      </c>
      <c r="Z231" t="n">
        <v>2015</v>
      </c>
      <c r="AA231" t="n">
        <v>3051.2448843</v>
      </c>
    </row>
    <row r="232">
      <c r="B232" t="n">
        <v>2020</v>
      </c>
      <c r="C232" t="n">
        <v>3374.4513811</v>
      </c>
      <c r="N232" t="n">
        <v>2020</v>
      </c>
      <c r="O232" t="n">
        <v>3367.3710064</v>
      </c>
      <c r="Z232" t="n">
        <v>2020</v>
      </c>
      <c r="AA232" t="n">
        <v>3365.8059616</v>
      </c>
    </row>
    <row r="233">
      <c r="B233" t="n">
        <v>2025</v>
      </c>
      <c r="C233" t="n">
        <v>3918.6941447</v>
      </c>
      <c r="N233" t="n">
        <v>2025</v>
      </c>
      <c r="O233" t="n">
        <v>3905.7242833</v>
      </c>
      <c r="Z233" t="n">
        <v>2025</v>
      </c>
      <c r="AA233" t="n">
        <v>3914.8698939</v>
      </c>
    </row>
    <row r="234">
      <c r="B234" t="n">
        <v>2030</v>
      </c>
      <c r="C234" t="n">
        <v>5340.6280302</v>
      </c>
      <c r="N234" t="n">
        <v>2030</v>
      </c>
      <c r="O234" t="n">
        <v>5043.4665999</v>
      </c>
      <c r="Z234" t="n">
        <v>2030</v>
      </c>
      <c r="AA234" t="n">
        <v>5606.5322216</v>
      </c>
    </row>
    <row r="235">
      <c r="B235" t="n">
        <v>2035</v>
      </c>
      <c r="C235" t="n">
        <v>7643.3420551</v>
      </c>
      <c r="N235" t="n">
        <v>2035</v>
      </c>
      <c r="O235" t="n">
        <v>6656.9907593</v>
      </c>
      <c r="Z235" t="n">
        <v>2035</v>
      </c>
      <c r="AA235" t="n">
        <v>8581.251598499999</v>
      </c>
    </row>
    <row r="236">
      <c r="B236" t="n">
        <v>2040</v>
      </c>
      <c r="C236" t="n">
        <v>10930.2432785</v>
      </c>
      <c r="N236" t="n">
        <v>2040</v>
      </c>
      <c r="O236" t="n">
        <v>8743.624487499999</v>
      </c>
      <c r="Z236" t="n">
        <v>2040</v>
      </c>
      <c r="AA236" t="n">
        <v>12939.9295531</v>
      </c>
    </row>
    <row r="237">
      <c r="B237" t="n">
        <v>2045</v>
      </c>
      <c r="C237" t="n">
        <v>15333.3370142</v>
      </c>
      <c r="N237" t="n">
        <v>2045</v>
      </c>
      <c r="O237" t="n">
        <v>11495.9351752</v>
      </c>
      <c r="Z237" t="n">
        <v>2045</v>
      </c>
      <c r="AA237" t="n">
        <v>18648.2454872</v>
      </c>
    </row>
    <row r="238">
      <c r="B238" t="n">
        <v>2050</v>
      </c>
      <c r="C238" t="n">
        <v>20941.8188354</v>
      </c>
      <c r="N238" t="n">
        <v>2050</v>
      </c>
      <c r="O238" t="n">
        <v>14996.750627</v>
      </c>
      <c r="Z238" t="n">
        <v>2050</v>
      </c>
      <c r="AA238" t="n">
        <v>25949.2241378</v>
      </c>
    </row>
    <row r="239">
      <c r="B239" t="n">
        <v>2055</v>
      </c>
      <c r="C239" t="n">
        <v>28233.9805825</v>
      </c>
      <c r="N239" t="n">
        <v>2055</v>
      </c>
      <c r="O239" t="n">
        <v>19489.3029264</v>
      </c>
      <c r="Z239" t="n">
        <v>2055</v>
      </c>
      <c r="AA239" t="n">
        <v>35364.4417265</v>
      </c>
    </row>
    <row r="240">
      <c r="B240" t="n">
        <v>2060</v>
      </c>
      <c r="C240" t="n">
        <v>36522.1639151</v>
      </c>
      <c r="N240" t="n">
        <v>2060</v>
      </c>
      <c r="O240" t="n">
        <v>24560.4401619</v>
      </c>
      <c r="Z240" t="n">
        <v>2060</v>
      </c>
      <c r="AA240" t="n">
        <v>45966.8030585</v>
      </c>
    </row>
    <row r="241">
      <c r="B241" t="n">
        <v>2070</v>
      </c>
      <c r="C241" t="n">
        <v>54387.482852</v>
      </c>
      <c r="N241" t="n">
        <v>2070</v>
      </c>
      <c r="O241" t="n">
        <v>39579.5580864</v>
      </c>
      <c r="Z241" t="n">
        <v>2070</v>
      </c>
      <c r="AA241" t="n">
        <v>72471.3090068</v>
      </c>
    </row>
    <row r="242">
      <c r="B242" t="n">
        <v>2080</v>
      </c>
      <c r="C242" t="n">
        <v>75059.66230140001</v>
      </c>
      <c r="N242" t="n">
        <v>2080</v>
      </c>
      <c r="O242" t="n">
        <v>58885.2626285</v>
      </c>
      <c r="Z242" t="n">
        <v>2080</v>
      </c>
      <c r="AA242" t="n">
        <v>105711.9434164</v>
      </c>
    </row>
    <row r="243">
      <c r="B243" t="n">
        <v>2090</v>
      </c>
      <c r="C243" t="n">
        <v>95460.8602402</v>
      </c>
      <c r="N243" t="n">
        <v>2090</v>
      </c>
      <c r="O243" t="n">
        <v>83108.8910684</v>
      </c>
      <c r="Z243" t="n">
        <v>2090</v>
      </c>
      <c r="AA243" t="n">
        <v>143729.7597419</v>
      </c>
    </row>
    <row r="244">
      <c r="B244" t="n">
        <v>2100</v>
      </c>
      <c r="C244" t="n">
        <v>113315.0228269</v>
      </c>
      <c r="N244" t="n">
        <v>2100</v>
      </c>
      <c r="O244" t="n">
        <v>114265.2095055</v>
      </c>
      <c r="Z244" t="n">
        <v>2100</v>
      </c>
      <c r="AA244" t="n">
        <v>181463.4334987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  <c r="AA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  <c r="Z251" t="n">
        <v>2005</v>
      </c>
      <c r="AA251" t="n">
        <v>13036.64023</v>
      </c>
    </row>
    <row r="252">
      <c r="B252" t="n">
        <v>2010</v>
      </c>
      <c r="C252" t="n">
        <v>13667.0305312</v>
      </c>
      <c r="N252" t="n">
        <v>2010</v>
      </c>
      <c r="O252" t="n">
        <v>13665.7914848</v>
      </c>
      <c r="Z252" t="n">
        <v>2010</v>
      </c>
      <c r="AA252" t="n">
        <v>13657.5212863</v>
      </c>
    </row>
    <row r="253">
      <c r="B253" t="n">
        <v>2015</v>
      </c>
      <c r="C253" t="n">
        <v>15166.7975896</v>
      </c>
      <c r="N253" t="n">
        <v>2015</v>
      </c>
      <c r="O253" t="n">
        <v>15155.1097772</v>
      </c>
      <c r="Z253" t="n">
        <v>2015</v>
      </c>
      <c r="AA253" t="n">
        <v>15141.2493937</v>
      </c>
    </row>
    <row r="254">
      <c r="B254" t="n">
        <v>2020</v>
      </c>
      <c r="C254" t="n">
        <v>16908.2082296</v>
      </c>
      <c r="N254" t="n">
        <v>2020</v>
      </c>
      <c r="O254" t="n">
        <v>16915.8719179</v>
      </c>
      <c r="Z254" t="n">
        <v>2020</v>
      </c>
      <c r="AA254" t="n">
        <v>16907.3358465</v>
      </c>
    </row>
    <row r="255">
      <c r="B255" t="n">
        <v>2025</v>
      </c>
      <c r="C255" t="n">
        <v>19167.3096781</v>
      </c>
      <c r="N255" t="n">
        <v>2025</v>
      </c>
      <c r="O255" t="n">
        <v>19140.1750227</v>
      </c>
      <c r="Z255" t="n">
        <v>2025</v>
      </c>
      <c r="AA255" t="n">
        <v>19201.5908374</v>
      </c>
    </row>
    <row r="256">
      <c r="B256" t="n">
        <v>2030</v>
      </c>
      <c r="C256" t="n">
        <v>21229.5225607</v>
      </c>
      <c r="N256" t="n">
        <v>2030</v>
      </c>
      <c r="O256" t="n">
        <v>20978.1613684</v>
      </c>
      <c r="Z256" t="n">
        <v>2030</v>
      </c>
      <c r="AA256" t="n">
        <v>21757.7146549</v>
      </c>
    </row>
    <row r="257">
      <c r="B257" t="n">
        <v>2035</v>
      </c>
      <c r="C257" t="n">
        <v>23261.6160784</v>
      </c>
      <c r="N257" t="n">
        <v>2035</v>
      </c>
      <c r="O257" t="n">
        <v>22581.8909532</v>
      </c>
      <c r="Z257" t="n">
        <v>2035</v>
      </c>
      <c r="AA257" t="n">
        <v>24736.2499355</v>
      </c>
    </row>
    <row r="258">
      <c r="B258" t="n">
        <v>2040</v>
      </c>
      <c r="C258" t="n">
        <v>25121.5029649</v>
      </c>
      <c r="N258" t="n">
        <v>2040</v>
      </c>
      <c r="O258" t="n">
        <v>24119.9810098</v>
      </c>
      <c r="Z258" t="n">
        <v>2040</v>
      </c>
      <c r="AA258" t="n">
        <v>27713.02395</v>
      </c>
    </row>
    <row r="259">
      <c r="B259" t="n">
        <v>2045</v>
      </c>
      <c r="C259" t="n">
        <v>26729.7985762</v>
      </c>
      <c r="N259" t="n">
        <v>2045</v>
      </c>
      <c r="O259" t="n">
        <v>25517.1367036</v>
      </c>
      <c r="Z259" t="n">
        <v>2045</v>
      </c>
      <c r="AA259" t="n">
        <v>30627.8151699</v>
      </c>
    </row>
    <row r="260">
      <c r="B260" t="n">
        <v>2050</v>
      </c>
      <c r="C260" t="n">
        <v>28170.9000191</v>
      </c>
      <c r="N260" t="n">
        <v>2050</v>
      </c>
      <c r="O260" t="n">
        <v>26827.7009286</v>
      </c>
      <c r="Z260" t="n">
        <v>2050</v>
      </c>
      <c r="AA260" t="n">
        <v>33524.9408798</v>
      </c>
    </row>
    <row r="261">
      <c r="B261" t="n">
        <v>2055</v>
      </c>
      <c r="C261" t="n">
        <v>29632.4300611</v>
      </c>
      <c r="N261" t="n">
        <v>2055</v>
      </c>
      <c r="O261" t="n">
        <v>28190.379216</v>
      </c>
      <c r="Z261" t="n">
        <v>2055</v>
      </c>
      <c r="AA261" t="n">
        <v>36650.8908935</v>
      </c>
    </row>
    <row r="262">
      <c r="B262" t="n">
        <v>2060</v>
      </c>
      <c r="C262" t="n">
        <v>30910.0337826</v>
      </c>
      <c r="N262" t="n">
        <v>2060</v>
      </c>
      <c r="O262" t="n">
        <v>29411.7312176</v>
      </c>
      <c r="Z262" t="n">
        <v>2060</v>
      </c>
      <c r="AA262" t="n">
        <v>39721.0763995</v>
      </c>
    </row>
    <row r="263">
      <c r="B263" t="n">
        <v>2070</v>
      </c>
      <c r="C263" t="n">
        <v>33739.100722</v>
      </c>
      <c r="N263" t="n">
        <v>2070</v>
      </c>
      <c r="O263" t="n">
        <v>32780.683518</v>
      </c>
      <c r="Z263" t="n">
        <v>2070</v>
      </c>
      <c r="AA263" t="n">
        <v>47453.7839327</v>
      </c>
    </row>
    <row r="264">
      <c r="B264" t="n">
        <v>2080</v>
      </c>
      <c r="C264" t="n">
        <v>36696.1646431</v>
      </c>
      <c r="N264" t="n">
        <v>2080</v>
      </c>
      <c r="O264" t="n">
        <v>36218.8405401</v>
      </c>
      <c r="Z264" t="n">
        <v>2080</v>
      </c>
      <c r="AA264" t="n">
        <v>56953.7754331</v>
      </c>
    </row>
    <row r="265">
      <c r="B265" t="n">
        <v>2090</v>
      </c>
      <c r="C265" t="n">
        <v>39691.3941056</v>
      </c>
      <c r="N265" t="n">
        <v>2090</v>
      </c>
      <c r="O265" t="n">
        <v>39682.7446005</v>
      </c>
      <c r="Z265" t="n">
        <v>2090</v>
      </c>
      <c r="AA265" t="n">
        <v>67591.9165752</v>
      </c>
    </row>
    <row r="266">
      <c r="B266" t="n">
        <v>2100</v>
      </c>
      <c r="C266" t="n">
        <v>43001.57359</v>
      </c>
      <c r="N266" t="n">
        <v>2100</v>
      </c>
      <c r="O266" t="n">
        <v>43569.3432955</v>
      </c>
      <c r="Z266" t="n">
        <v>2100</v>
      </c>
      <c r="AA266" t="n">
        <v>80100.26653370001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  <c r="AA272" t="inlineStr">
        <is>
          <t>gdp</t>
        </is>
      </c>
    </row>
    <row r="273">
      <c r="B273" t="n">
        <v>2005</v>
      </c>
      <c r="C273" t="n">
        <v>66188.176789</v>
      </c>
      <c r="N273" t="n">
        <v>2005</v>
      </c>
      <c r="O273" t="n">
        <v>66188.17683500001</v>
      </c>
      <c r="Z273" t="n">
        <v>2005</v>
      </c>
      <c r="AA273" t="n">
        <v>66188.176789</v>
      </c>
    </row>
    <row r="274">
      <c r="B274" t="n">
        <v>2010</v>
      </c>
      <c r="C274" t="n">
        <v>76999.4963291</v>
      </c>
      <c r="N274" t="n">
        <v>2010</v>
      </c>
      <c r="O274" t="n">
        <v>77076.2873387</v>
      </c>
      <c r="Z274" t="n">
        <v>2010</v>
      </c>
      <c r="AA274" t="n">
        <v>76967.1782658</v>
      </c>
    </row>
    <row r="275">
      <c r="B275" t="n">
        <v>2015</v>
      </c>
      <c r="C275" t="n">
        <v>92822.9154055</v>
      </c>
      <c r="N275" t="n">
        <v>2015</v>
      </c>
      <c r="O275" t="n">
        <v>92828.1404248</v>
      </c>
      <c r="Z275" t="n">
        <v>2015</v>
      </c>
      <c r="AA275" t="n">
        <v>92738.69951210001</v>
      </c>
    </row>
    <row r="276">
      <c r="B276" t="n">
        <v>2020</v>
      </c>
      <c r="C276" t="n">
        <v>108874.1222471</v>
      </c>
      <c r="N276" t="n">
        <v>2020</v>
      </c>
      <c r="O276" t="n">
        <v>108934.6517791</v>
      </c>
      <c r="Z276" t="n">
        <v>2020</v>
      </c>
      <c r="AA276" t="n">
        <v>108805.8247598</v>
      </c>
    </row>
    <row r="277">
      <c r="B277" t="n">
        <v>2025</v>
      </c>
      <c r="C277" t="n">
        <v>128898.666648</v>
      </c>
      <c r="N277" t="n">
        <v>2025</v>
      </c>
      <c r="O277" t="n">
        <v>127947.8084482</v>
      </c>
      <c r="Z277" t="n">
        <v>2025</v>
      </c>
      <c r="AA277" t="n">
        <v>129058.3089209</v>
      </c>
    </row>
    <row r="278">
      <c r="B278" t="n">
        <v>2030</v>
      </c>
      <c r="C278" t="n">
        <v>156317.0614399</v>
      </c>
      <c r="N278" t="n">
        <v>2030</v>
      </c>
      <c r="O278" t="n">
        <v>148874.5390902</v>
      </c>
      <c r="Z278" t="n">
        <v>2030</v>
      </c>
      <c r="AA278" t="n">
        <v>161894.060839</v>
      </c>
    </row>
    <row r="279">
      <c r="B279" t="n">
        <v>2035</v>
      </c>
      <c r="C279" t="n">
        <v>189472.8601715</v>
      </c>
      <c r="N279" t="n">
        <v>2035</v>
      </c>
      <c r="O279" t="n">
        <v>169912.5851537</v>
      </c>
      <c r="Z279" t="n">
        <v>2035</v>
      </c>
      <c r="AA279" t="n">
        <v>206035.799948</v>
      </c>
    </row>
    <row r="280">
      <c r="B280" t="n">
        <v>2040</v>
      </c>
      <c r="C280" t="n">
        <v>225165.9457713</v>
      </c>
      <c r="N280" t="n">
        <v>2040</v>
      </c>
      <c r="O280" t="n">
        <v>191347.4648216</v>
      </c>
      <c r="Z280" t="n">
        <v>2040</v>
      </c>
      <c r="AA280" t="n">
        <v>256139.3886852</v>
      </c>
    </row>
    <row r="281">
      <c r="B281" t="n">
        <v>2045</v>
      </c>
      <c r="C281" t="n">
        <v>261689.2439373</v>
      </c>
      <c r="N281" t="n">
        <v>2045</v>
      </c>
      <c r="O281" t="n">
        <v>213587.8719311</v>
      </c>
      <c r="Z281" t="n">
        <v>2045</v>
      </c>
      <c r="AA281" t="n">
        <v>308897.8172363</v>
      </c>
    </row>
    <row r="282">
      <c r="B282" t="n">
        <v>2050</v>
      </c>
      <c r="C282" t="n">
        <v>298604.900476</v>
      </c>
      <c r="N282" t="n">
        <v>2050</v>
      </c>
      <c r="O282" t="n">
        <v>236731.1640984</v>
      </c>
      <c r="Z282" t="n">
        <v>2050</v>
      </c>
      <c r="AA282" t="n">
        <v>362981.2948019</v>
      </c>
    </row>
    <row r="283">
      <c r="B283" t="n">
        <v>2055</v>
      </c>
      <c r="C283" t="n">
        <v>335071.2095274</v>
      </c>
      <c r="N283" t="n">
        <v>2055</v>
      </c>
      <c r="O283" t="n">
        <v>261094.1309484</v>
      </c>
      <c r="Z283" t="n">
        <v>2055</v>
      </c>
      <c r="AA283" t="n">
        <v>418342.7459067</v>
      </c>
    </row>
    <row r="284">
      <c r="B284" t="n">
        <v>2060</v>
      </c>
      <c r="C284" t="n">
        <v>367359.0615871</v>
      </c>
      <c r="N284" t="n">
        <v>2060</v>
      </c>
      <c r="O284" t="n">
        <v>284302.6766064</v>
      </c>
      <c r="Z284" t="n">
        <v>2060</v>
      </c>
      <c r="AA284" t="n">
        <v>469920.1719679</v>
      </c>
    </row>
    <row r="285">
      <c r="B285" t="n">
        <v>2070</v>
      </c>
      <c r="C285" t="n">
        <v>439499.9913563</v>
      </c>
      <c r="N285" t="n">
        <v>2070</v>
      </c>
      <c r="O285" t="n">
        <v>341471.7841883</v>
      </c>
      <c r="Z285" t="n">
        <v>2070</v>
      </c>
      <c r="AA285" t="n">
        <v>593742.5564989001</v>
      </c>
    </row>
    <row r="286">
      <c r="B286" t="n">
        <v>2080</v>
      </c>
      <c r="C286" t="n">
        <v>509166.8732368</v>
      </c>
      <c r="N286" t="n">
        <v>2080</v>
      </c>
      <c r="O286" t="n">
        <v>406942.8848207</v>
      </c>
      <c r="Z286" t="n">
        <v>2080</v>
      </c>
      <c r="AA286" t="n">
        <v>729934.2937322001</v>
      </c>
    </row>
    <row r="287">
      <c r="B287" t="n">
        <v>2090</v>
      </c>
      <c r="C287" t="n">
        <v>568206.2858252</v>
      </c>
      <c r="N287" t="n">
        <v>2090</v>
      </c>
      <c r="O287" t="n">
        <v>477699.6946627</v>
      </c>
      <c r="Z287" t="n">
        <v>2090</v>
      </c>
      <c r="AA287" t="n">
        <v>867060.4353079</v>
      </c>
    </row>
    <row r="288">
      <c r="B288" t="n">
        <v>2100</v>
      </c>
      <c r="C288" t="n">
        <v>622029.6335569</v>
      </c>
      <c r="N288" t="n">
        <v>2100</v>
      </c>
      <c r="O288" t="n">
        <v>558339.6474429</v>
      </c>
      <c r="Z288" t="n">
        <v>2100</v>
      </c>
      <c r="AA288" t="n">
        <v>1010278.5553269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  <c r="Z9" t="n">
        <v>2005</v>
      </c>
      <c r="AA9" t="n">
        <v>23.7567</v>
      </c>
    </row>
    <row r="10">
      <c r="B10" t="n">
        <v>2010</v>
      </c>
      <c r="C10" t="n">
        <v>21.8508608</v>
      </c>
      <c r="N10" t="n">
        <v>2010</v>
      </c>
      <c r="O10" t="n">
        <v>21.8175215</v>
      </c>
      <c r="Z10" t="n">
        <v>2010</v>
      </c>
      <c r="AA10" t="n">
        <v>21.7928562</v>
      </c>
    </row>
    <row r="11">
      <c r="B11" t="n">
        <v>2015</v>
      </c>
      <c r="C11" t="n">
        <v>22.6427462</v>
      </c>
      <c r="N11" t="n">
        <v>2015</v>
      </c>
      <c r="O11" t="n">
        <v>22.870004</v>
      </c>
      <c r="Z11" t="n">
        <v>2015</v>
      </c>
      <c r="AA11" t="n">
        <v>22.9361396</v>
      </c>
    </row>
    <row r="12">
      <c r="B12" t="n">
        <v>2020</v>
      </c>
      <c r="C12" t="n">
        <v>21.8040363</v>
      </c>
      <c r="N12" t="n">
        <v>2020</v>
      </c>
      <c r="O12" t="n">
        <v>23.4799438</v>
      </c>
      <c r="Z12" t="n">
        <v>2020</v>
      </c>
      <c r="AA12" t="n">
        <v>24.1129958</v>
      </c>
    </row>
    <row r="13">
      <c r="B13" t="n">
        <v>2025</v>
      </c>
      <c r="C13" t="n">
        <v>21.7149585</v>
      </c>
      <c r="N13" t="n">
        <v>2025</v>
      </c>
      <c r="O13" t="n">
        <v>26.5750058</v>
      </c>
      <c r="Z13" t="n">
        <v>2025</v>
      </c>
      <c r="AA13" t="n">
        <v>28.143995</v>
      </c>
    </row>
    <row r="14">
      <c r="B14" t="n">
        <v>2030</v>
      </c>
      <c r="C14" t="n">
        <v>21.4899601</v>
      </c>
      <c r="N14" t="n">
        <v>2030</v>
      </c>
      <c r="O14" t="n">
        <v>29.2161722</v>
      </c>
      <c r="Z14" t="n">
        <v>2030</v>
      </c>
      <c r="AA14" t="n">
        <v>32.6901922</v>
      </c>
    </row>
    <row r="15">
      <c r="B15" t="n">
        <v>2035</v>
      </c>
      <c r="C15" t="n">
        <v>21.2717318</v>
      </c>
      <c r="N15" t="n">
        <v>2035</v>
      </c>
      <c r="O15" t="n">
        <v>30.6934548</v>
      </c>
      <c r="Z15" t="n">
        <v>2035</v>
      </c>
      <c r="AA15" t="n">
        <v>37.0329803</v>
      </c>
    </row>
    <row r="16">
      <c r="B16" t="n">
        <v>2040</v>
      </c>
      <c r="C16" t="n">
        <v>21.609805</v>
      </c>
      <c r="N16" t="n">
        <v>2040</v>
      </c>
      <c r="O16" t="n">
        <v>31.9374003</v>
      </c>
      <c r="Z16" t="n">
        <v>2040</v>
      </c>
      <c r="AA16" t="n">
        <v>41.9898675</v>
      </c>
    </row>
    <row r="17">
      <c r="B17" t="n">
        <v>2045</v>
      </c>
      <c r="C17" t="n">
        <v>22.1720165</v>
      </c>
      <c r="N17" t="n">
        <v>2045</v>
      </c>
      <c r="O17" t="n">
        <v>33.2225333</v>
      </c>
      <c r="Z17" t="n">
        <v>2045</v>
      </c>
      <c r="AA17" t="n">
        <v>47.8615489</v>
      </c>
    </row>
    <row r="18">
      <c r="B18" t="n">
        <v>2050</v>
      </c>
      <c r="C18" t="n">
        <v>23.180692</v>
      </c>
      <c r="N18" t="n">
        <v>2050</v>
      </c>
      <c r="O18" t="n">
        <v>34.4978677</v>
      </c>
      <c r="Z18" t="n">
        <v>2050</v>
      </c>
      <c r="AA18" t="n">
        <v>53.9345368</v>
      </c>
    </row>
    <row r="19">
      <c r="B19" t="n">
        <v>2055</v>
      </c>
      <c r="C19" t="n">
        <v>24.4255425</v>
      </c>
      <c r="N19" t="n">
        <v>2055</v>
      </c>
      <c r="O19" t="n">
        <v>35.8971361</v>
      </c>
      <c r="Z19" t="n">
        <v>2055</v>
      </c>
      <c r="AA19" t="n">
        <v>59.6034651</v>
      </c>
    </row>
    <row r="20">
      <c r="B20" t="n">
        <v>2060</v>
      </c>
      <c r="C20" t="n">
        <v>25.5221692</v>
      </c>
      <c r="N20" t="n">
        <v>2060</v>
      </c>
      <c r="O20" t="n">
        <v>37.1696583</v>
      </c>
      <c r="Z20" t="n">
        <v>2060</v>
      </c>
      <c r="AA20" t="n">
        <v>64.81034339999999</v>
      </c>
    </row>
    <row r="21">
      <c r="B21" t="n">
        <v>2070</v>
      </c>
      <c r="C21" t="n">
        <v>30.8004754</v>
      </c>
      <c r="N21" t="n">
        <v>2070</v>
      </c>
      <c r="O21" t="n">
        <v>39.8348604</v>
      </c>
      <c r="Z21" t="n">
        <v>2070</v>
      </c>
      <c r="AA21" t="n">
        <v>79.83779180000001</v>
      </c>
    </row>
    <row r="22">
      <c r="B22" t="n">
        <v>2080</v>
      </c>
      <c r="C22" t="n">
        <v>35.9026314</v>
      </c>
      <c r="N22" t="n">
        <v>2080</v>
      </c>
      <c r="O22" t="n">
        <v>42.8927737</v>
      </c>
      <c r="Z22" t="n">
        <v>2080</v>
      </c>
      <c r="AA22" t="n">
        <v>99.32388469999999</v>
      </c>
    </row>
    <row r="23">
      <c r="B23" t="n">
        <v>2090</v>
      </c>
      <c r="C23" t="n">
        <v>41.9720223</v>
      </c>
      <c r="N23" t="n">
        <v>2090</v>
      </c>
      <c r="O23" t="n">
        <v>46.997527</v>
      </c>
      <c r="Z23" t="n">
        <v>2090</v>
      </c>
      <c r="AA23" t="n">
        <v>119.0282677</v>
      </c>
    </row>
    <row r="24">
      <c r="B24" t="n">
        <v>2100</v>
      </c>
      <c r="C24" t="n">
        <v>45.848181</v>
      </c>
      <c r="N24" t="n">
        <v>2100</v>
      </c>
      <c r="O24" t="n">
        <v>48.9350745</v>
      </c>
      <c r="Z24" t="n">
        <v>2100</v>
      </c>
      <c r="AA24" t="n">
        <v>135.8042448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  <c r="Z31" t="n">
        <v>2005</v>
      </c>
      <c r="AA31" t="n">
        <v>1090.14531</v>
      </c>
    </row>
    <row r="32">
      <c r="B32" t="n">
        <v>2010</v>
      </c>
      <c r="C32" t="n">
        <v>1596.0039503</v>
      </c>
      <c r="N32" t="n">
        <v>2010</v>
      </c>
      <c r="O32" t="n">
        <v>1620.9390015</v>
      </c>
      <c r="Z32" t="n">
        <v>2010</v>
      </c>
      <c r="AA32" t="n">
        <v>1608.3849198</v>
      </c>
    </row>
    <row r="33">
      <c r="B33" t="n">
        <v>2015</v>
      </c>
      <c r="C33" t="n">
        <v>2180.7465313</v>
      </c>
      <c r="N33" t="n">
        <v>2015</v>
      </c>
      <c r="O33" t="n">
        <v>2215.3504035</v>
      </c>
      <c r="Z33" t="n">
        <v>2015</v>
      </c>
      <c r="AA33" t="n">
        <v>2232.8266186</v>
      </c>
    </row>
    <row r="34">
      <c r="B34" t="n">
        <v>2020</v>
      </c>
      <c r="C34" t="n">
        <v>2314.5373292</v>
      </c>
      <c r="N34" t="n">
        <v>2020</v>
      </c>
      <c r="O34" t="n">
        <v>2387.9594585</v>
      </c>
      <c r="Z34" t="n">
        <v>2020</v>
      </c>
      <c r="AA34" t="n">
        <v>2758.6992037</v>
      </c>
    </row>
    <row r="35">
      <c r="B35" t="n">
        <v>2025</v>
      </c>
      <c r="C35" t="n">
        <v>2337.9056476</v>
      </c>
      <c r="N35" t="n">
        <v>2025</v>
      </c>
      <c r="O35" t="n">
        <v>2325.0953478</v>
      </c>
      <c r="Z35" t="n">
        <v>2025</v>
      </c>
      <c r="AA35" t="n">
        <v>3308.9274549</v>
      </c>
    </row>
    <row r="36">
      <c r="B36" t="n">
        <v>2030</v>
      </c>
      <c r="C36" t="n">
        <v>2374.0478822</v>
      </c>
      <c r="N36" t="n">
        <v>2030</v>
      </c>
      <c r="O36" t="n">
        <v>2202.5180931</v>
      </c>
      <c r="Z36" t="n">
        <v>2030</v>
      </c>
      <c r="AA36" t="n">
        <v>4208.5921641</v>
      </c>
    </row>
    <row r="37">
      <c r="B37" t="n">
        <v>2035</v>
      </c>
      <c r="C37" t="n">
        <v>2420.4261549</v>
      </c>
      <c r="N37" t="n">
        <v>2035</v>
      </c>
      <c r="O37" t="n">
        <v>2111.917378</v>
      </c>
      <c r="Z37" t="n">
        <v>2035</v>
      </c>
      <c r="AA37" t="n">
        <v>5310.5375342</v>
      </c>
    </row>
    <row r="38">
      <c r="B38" t="n">
        <v>2040</v>
      </c>
      <c r="C38" t="n">
        <v>2435.7934629</v>
      </c>
      <c r="N38" t="n">
        <v>2040</v>
      </c>
      <c r="O38" t="n">
        <v>1999.8403704</v>
      </c>
      <c r="Z38" t="n">
        <v>2040</v>
      </c>
      <c r="AA38" t="n">
        <v>6380.6053149</v>
      </c>
    </row>
    <row r="39">
      <c r="B39" t="n">
        <v>2045</v>
      </c>
      <c r="C39" t="n">
        <v>2405.3442791</v>
      </c>
      <c r="N39" t="n">
        <v>2045</v>
      </c>
      <c r="O39" t="n">
        <v>1874.3784678</v>
      </c>
      <c r="Z39" t="n">
        <v>2045</v>
      </c>
      <c r="AA39" t="n">
        <v>7208.0685736</v>
      </c>
    </row>
    <row r="40">
      <c r="B40" t="n">
        <v>2050</v>
      </c>
      <c r="C40" t="n">
        <v>2362.0371071</v>
      </c>
      <c r="N40" t="n">
        <v>2050</v>
      </c>
      <c r="O40" t="n">
        <v>1736.0346655</v>
      </c>
      <c r="Z40" t="n">
        <v>2050</v>
      </c>
      <c r="AA40" t="n">
        <v>7807.8115891</v>
      </c>
    </row>
    <row r="41">
      <c r="B41" t="n">
        <v>2055</v>
      </c>
      <c r="C41" t="n">
        <v>2320.0687681</v>
      </c>
      <c r="N41" t="n">
        <v>2055</v>
      </c>
      <c r="O41" t="n">
        <v>1572.162059</v>
      </c>
      <c r="Z41" t="n">
        <v>2055</v>
      </c>
      <c r="AA41" t="n">
        <v>8235.6289414</v>
      </c>
    </row>
    <row r="42">
      <c r="B42" t="n">
        <v>2060</v>
      </c>
      <c r="C42" t="n">
        <v>2299.0389143</v>
      </c>
      <c r="N42" t="n">
        <v>2060</v>
      </c>
      <c r="O42" t="n">
        <v>1406.126095</v>
      </c>
      <c r="Z42" t="n">
        <v>2060</v>
      </c>
      <c r="AA42" t="n">
        <v>8454.8297551</v>
      </c>
    </row>
    <row r="43">
      <c r="B43" t="n">
        <v>2070</v>
      </c>
      <c r="C43" t="n">
        <v>2333.4456568</v>
      </c>
      <c r="N43" t="n">
        <v>2070</v>
      </c>
      <c r="O43" t="n">
        <v>1107.1467213</v>
      </c>
      <c r="Z43" t="n">
        <v>2070</v>
      </c>
      <c r="AA43" t="n">
        <v>8692.459049200001</v>
      </c>
    </row>
    <row r="44">
      <c r="B44" t="n">
        <v>2080</v>
      </c>
      <c r="C44" t="n">
        <v>2384.1691663</v>
      </c>
      <c r="N44" t="n">
        <v>2080</v>
      </c>
      <c r="O44" t="n">
        <v>843.5491967</v>
      </c>
      <c r="Z44" t="n">
        <v>2080</v>
      </c>
      <c r="AA44" t="n">
        <v>8836.786684000001</v>
      </c>
    </row>
    <row r="45">
      <c r="B45" t="n">
        <v>2090</v>
      </c>
      <c r="C45" t="n">
        <v>2338.4608692</v>
      </c>
      <c r="N45" t="n">
        <v>2090</v>
      </c>
      <c r="O45" t="n">
        <v>612.846197</v>
      </c>
      <c r="Z45" t="n">
        <v>2090</v>
      </c>
      <c r="AA45" t="n">
        <v>8921.4136208</v>
      </c>
    </row>
    <row r="46">
      <c r="B46" t="n">
        <v>2100</v>
      </c>
      <c r="C46" t="n">
        <v>2360.9904156</v>
      </c>
      <c r="N46" t="n">
        <v>2100</v>
      </c>
      <c r="O46" t="n">
        <v>409.0446122</v>
      </c>
      <c r="Z46" t="n">
        <v>2100</v>
      </c>
      <c r="AA46" t="n">
        <v>9047.036797299999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  <c r="Z53" t="n">
        <v>2005</v>
      </c>
      <c r="AA53" t="n">
        <v>247.1608</v>
      </c>
    </row>
    <row r="54">
      <c r="B54" t="n">
        <v>2010</v>
      </c>
      <c r="C54" t="n">
        <v>191.1689439</v>
      </c>
      <c r="N54" t="n">
        <v>2010</v>
      </c>
      <c r="O54" t="n">
        <v>191.322846</v>
      </c>
      <c r="Z54" t="n">
        <v>2010</v>
      </c>
      <c r="AA54" t="n">
        <v>190.5943168</v>
      </c>
    </row>
    <row r="55">
      <c r="B55" t="n">
        <v>2015</v>
      </c>
      <c r="C55" t="n">
        <v>164.1122801</v>
      </c>
      <c r="N55" t="n">
        <v>2015</v>
      </c>
      <c r="O55" t="n">
        <v>164.8831441</v>
      </c>
      <c r="Z55" t="n">
        <v>2015</v>
      </c>
      <c r="AA55" t="n">
        <v>164.1726917</v>
      </c>
    </row>
    <row r="56">
      <c r="B56" t="n">
        <v>2020</v>
      </c>
      <c r="C56" t="n">
        <v>158.7772339</v>
      </c>
      <c r="N56" t="n">
        <v>2020</v>
      </c>
      <c r="O56" t="n">
        <v>178.6634273</v>
      </c>
      <c r="Z56" t="n">
        <v>2020</v>
      </c>
      <c r="AA56" t="n">
        <v>190.8326538</v>
      </c>
    </row>
    <row r="57">
      <c r="B57" t="n">
        <v>2025</v>
      </c>
      <c r="C57" t="n">
        <v>153.8127485</v>
      </c>
      <c r="N57" t="n">
        <v>2025</v>
      </c>
      <c r="O57" t="n">
        <v>210.9761657</v>
      </c>
      <c r="Z57" t="n">
        <v>2025</v>
      </c>
      <c r="AA57" t="n">
        <v>261.7157545</v>
      </c>
    </row>
    <row r="58">
      <c r="B58" t="n">
        <v>2030</v>
      </c>
      <c r="C58" t="n">
        <v>149.6100058</v>
      </c>
      <c r="N58" t="n">
        <v>2030</v>
      </c>
      <c r="O58" t="n">
        <v>229.1625589</v>
      </c>
      <c r="Z58" t="n">
        <v>2030</v>
      </c>
      <c r="AA58" t="n">
        <v>316.8028612</v>
      </c>
    </row>
    <row r="59">
      <c r="B59" t="n">
        <v>2035</v>
      </c>
      <c r="C59" t="n">
        <v>148.741726</v>
      </c>
      <c r="N59" t="n">
        <v>2035</v>
      </c>
      <c r="O59" t="n">
        <v>234.8084516</v>
      </c>
      <c r="Z59" t="n">
        <v>2035</v>
      </c>
      <c r="AA59" t="n">
        <v>351.4251014</v>
      </c>
    </row>
    <row r="60">
      <c r="B60" t="n">
        <v>2040</v>
      </c>
      <c r="C60" t="n">
        <v>147.7012244</v>
      </c>
      <c r="N60" t="n">
        <v>2040</v>
      </c>
      <c r="O60" t="n">
        <v>233.6330374</v>
      </c>
      <c r="Z60" t="n">
        <v>2040</v>
      </c>
      <c r="AA60" t="n">
        <v>370.089293</v>
      </c>
    </row>
    <row r="61">
      <c r="B61" t="n">
        <v>2045</v>
      </c>
      <c r="C61" t="n">
        <v>149.5391867</v>
      </c>
      <c r="N61" t="n">
        <v>2045</v>
      </c>
      <c r="O61" t="n">
        <v>232.0993519</v>
      </c>
      <c r="Z61" t="n">
        <v>2045</v>
      </c>
      <c r="AA61" t="n">
        <v>383.9973276</v>
      </c>
    </row>
    <row r="62">
      <c r="B62" t="n">
        <v>2050</v>
      </c>
      <c r="C62" t="n">
        <v>150.2814457</v>
      </c>
      <c r="N62" t="n">
        <v>2050</v>
      </c>
      <c r="O62" t="n">
        <v>230.3961246</v>
      </c>
      <c r="Z62" t="n">
        <v>2050</v>
      </c>
      <c r="AA62" t="n">
        <v>386.3884795</v>
      </c>
    </row>
    <row r="63">
      <c r="B63" t="n">
        <v>2055</v>
      </c>
      <c r="C63" t="n">
        <v>155.5386046</v>
      </c>
      <c r="N63" t="n">
        <v>2055</v>
      </c>
      <c r="O63" t="n">
        <v>229.9505714</v>
      </c>
      <c r="Z63" t="n">
        <v>2055</v>
      </c>
      <c r="AA63" t="n">
        <v>387.4875044</v>
      </c>
    </row>
    <row r="64">
      <c r="B64" t="n">
        <v>2060</v>
      </c>
      <c r="C64" t="n">
        <v>158.481562</v>
      </c>
      <c r="N64" t="n">
        <v>2060</v>
      </c>
      <c r="O64" t="n">
        <v>227.1599356</v>
      </c>
      <c r="Z64" t="n">
        <v>2060</v>
      </c>
      <c r="AA64" t="n">
        <v>390.7942846</v>
      </c>
    </row>
    <row r="65">
      <c r="B65" t="n">
        <v>2070</v>
      </c>
      <c r="C65" t="n">
        <v>176.0946374</v>
      </c>
      <c r="N65" t="n">
        <v>2070</v>
      </c>
      <c r="O65" t="n">
        <v>224.5094292</v>
      </c>
      <c r="Z65" t="n">
        <v>2070</v>
      </c>
      <c r="AA65" t="n">
        <v>412.8577197</v>
      </c>
    </row>
    <row r="66">
      <c r="B66" t="n">
        <v>2080</v>
      </c>
      <c r="C66" t="n">
        <v>193.8589916</v>
      </c>
      <c r="N66" t="n">
        <v>2080</v>
      </c>
      <c r="O66" t="n">
        <v>226.010799</v>
      </c>
      <c r="Z66" t="n">
        <v>2080</v>
      </c>
      <c r="AA66" t="n">
        <v>462.6663409</v>
      </c>
    </row>
    <row r="67">
      <c r="B67" t="n">
        <v>2090</v>
      </c>
      <c r="C67" t="n">
        <v>212.8410158</v>
      </c>
      <c r="N67" t="n">
        <v>2090</v>
      </c>
      <c r="O67" t="n">
        <v>230.6617061</v>
      </c>
      <c r="Z67" t="n">
        <v>2090</v>
      </c>
      <c r="AA67" t="n">
        <v>523.7753736</v>
      </c>
    </row>
    <row r="68">
      <c r="B68" t="n">
        <v>2100</v>
      </c>
      <c r="C68" t="n">
        <v>231.5749233</v>
      </c>
      <c r="N68" t="n">
        <v>2100</v>
      </c>
      <c r="O68" t="n">
        <v>231.1129284</v>
      </c>
      <c r="Z68" t="n">
        <v>2100</v>
      </c>
      <c r="AA68" t="n">
        <v>578.078999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  <c r="Z75" t="n">
        <v>2005</v>
      </c>
      <c r="AA75" t="n">
        <v>145</v>
      </c>
    </row>
    <row r="76">
      <c r="B76" t="n">
        <v>2010</v>
      </c>
      <c r="C76" t="n">
        <v>221.0129249</v>
      </c>
      <c r="N76" t="n">
        <v>2010</v>
      </c>
      <c r="O76" t="n">
        <v>220.0883757</v>
      </c>
      <c r="Z76" t="n">
        <v>2010</v>
      </c>
      <c r="AA76" t="n">
        <v>218.4989221</v>
      </c>
    </row>
    <row r="77">
      <c r="B77" t="n">
        <v>2015</v>
      </c>
      <c r="C77" t="n">
        <v>256.4064656</v>
      </c>
      <c r="N77" t="n">
        <v>2015</v>
      </c>
      <c r="O77" t="n">
        <v>259.559747</v>
      </c>
      <c r="Z77" t="n">
        <v>2015</v>
      </c>
      <c r="AA77" t="n">
        <v>259.0693664</v>
      </c>
    </row>
    <row r="78">
      <c r="B78" t="n">
        <v>2020</v>
      </c>
      <c r="C78" t="n">
        <v>290.1995165</v>
      </c>
      <c r="N78" t="n">
        <v>2020</v>
      </c>
      <c r="O78" t="n">
        <v>293.8277918</v>
      </c>
      <c r="Z78" t="n">
        <v>2020</v>
      </c>
      <c r="AA78" t="n">
        <v>305.4681678</v>
      </c>
    </row>
    <row r="79">
      <c r="B79" t="n">
        <v>2025</v>
      </c>
      <c r="C79" t="n">
        <v>334.9119375</v>
      </c>
      <c r="N79" t="n">
        <v>2025</v>
      </c>
      <c r="O79" t="n">
        <v>368.9193039</v>
      </c>
      <c r="Z79" t="n">
        <v>2025</v>
      </c>
      <c r="AA79" t="n">
        <v>398.4375274</v>
      </c>
    </row>
    <row r="80">
      <c r="B80" t="n">
        <v>2030</v>
      </c>
      <c r="C80" t="n">
        <v>402.848123</v>
      </c>
      <c r="N80" t="n">
        <v>2030</v>
      </c>
      <c r="O80" t="n">
        <v>439.2109865</v>
      </c>
      <c r="Z80" t="n">
        <v>2030</v>
      </c>
      <c r="AA80" t="n">
        <v>550.6325349</v>
      </c>
    </row>
    <row r="81">
      <c r="B81" t="n">
        <v>2035</v>
      </c>
      <c r="C81" t="n">
        <v>495.6508619</v>
      </c>
      <c r="N81" t="n">
        <v>2035</v>
      </c>
      <c r="O81" t="n">
        <v>488.688894</v>
      </c>
      <c r="Z81" t="n">
        <v>2035</v>
      </c>
      <c r="AA81" t="n">
        <v>735.4469146</v>
      </c>
    </row>
    <row r="82">
      <c r="B82" t="n">
        <v>2040</v>
      </c>
      <c r="C82" t="n">
        <v>603.8880286999999</v>
      </c>
      <c r="N82" t="n">
        <v>2040</v>
      </c>
      <c r="O82" t="n">
        <v>527.7966141000001</v>
      </c>
      <c r="Z82" t="n">
        <v>2040</v>
      </c>
      <c r="AA82" t="n">
        <v>969.8850858</v>
      </c>
    </row>
    <row r="83">
      <c r="B83" t="n">
        <v>2045</v>
      </c>
      <c r="C83" t="n">
        <v>730.9853627</v>
      </c>
      <c r="N83" t="n">
        <v>2045</v>
      </c>
      <c r="O83" t="n">
        <v>562.9223214</v>
      </c>
      <c r="Z83" t="n">
        <v>2045</v>
      </c>
      <c r="AA83" t="n">
        <v>1220.3592988</v>
      </c>
    </row>
    <row r="84">
      <c r="B84" t="n">
        <v>2050</v>
      </c>
      <c r="C84" t="n">
        <v>866.1845696</v>
      </c>
      <c r="N84" t="n">
        <v>2050</v>
      </c>
      <c r="O84" t="n">
        <v>597.7961682</v>
      </c>
      <c r="Z84" t="n">
        <v>2050</v>
      </c>
      <c r="AA84" t="n">
        <v>1503.4634266</v>
      </c>
    </row>
    <row r="85">
      <c r="B85" t="n">
        <v>2055</v>
      </c>
      <c r="C85" t="n">
        <v>1005.843041</v>
      </c>
      <c r="N85" t="n">
        <v>2055</v>
      </c>
      <c r="O85" t="n">
        <v>623.8479208</v>
      </c>
      <c r="Z85" t="n">
        <v>2055</v>
      </c>
      <c r="AA85" t="n">
        <v>1755.6735893</v>
      </c>
    </row>
    <row r="86">
      <c r="B86" t="n">
        <v>2060</v>
      </c>
      <c r="C86" t="n">
        <v>1134.2221024</v>
      </c>
      <c r="N86" t="n">
        <v>2060</v>
      </c>
      <c r="O86" t="n">
        <v>638.6563325</v>
      </c>
      <c r="Z86" t="n">
        <v>2060</v>
      </c>
      <c r="AA86" t="n">
        <v>2020.2975893</v>
      </c>
    </row>
    <row r="87">
      <c r="B87" t="n">
        <v>2070</v>
      </c>
      <c r="C87" t="n">
        <v>1475.1133065</v>
      </c>
      <c r="N87" t="n">
        <v>2070</v>
      </c>
      <c r="O87" t="n">
        <v>656.7277319</v>
      </c>
      <c r="Z87" t="n">
        <v>2070</v>
      </c>
      <c r="AA87" t="n">
        <v>2571.4859119</v>
      </c>
    </row>
    <row r="88">
      <c r="B88" t="n">
        <v>2080</v>
      </c>
      <c r="C88" t="n">
        <v>1815.2579179</v>
      </c>
      <c r="N88" t="n">
        <v>2080</v>
      </c>
      <c r="O88" t="n">
        <v>672.1938176</v>
      </c>
      <c r="Z88" t="n">
        <v>2080</v>
      </c>
      <c r="AA88" t="n">
        <v>3156.8205802</v>
      </c>
    </row>
    <row r="89">
      <c r="B89" t="n">
        <v>2090</v>
      </c>
      <c r="C89" t="n">
        <v>2075.811409</v>
      </c>
      <c r="N89" t="n">
        <v>2090</v>
      </c>
      <c r="O89" t="n">
        <v>671.5910301</v>
      </c>
      <c r="Z89" t="n">
        <v>2090</v>
      </c>
      <c r="AA89" t="n">
        <v>3701.3630789</v>
      </c>
    </row>
    <row r="90">
      <c r="B90" t="n">
        <v>2100</v>
      </c>
      <c r="C90" t="n">
        <v>2339.2482023</v>
      </c>
      <c r="N90" t="n">
        <v>2100</v>
      </c>
      <c r="O90" t="n">
        <v>662.6932559000001</v>
      </c>
      <c r="Z90" t="n">
        <v>2100</v>
      </c>
      <c r="AA90" t="n">
        <v>4185.1595709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  <c r="Z97" t="n">
        <v>2005</v>
      </c>
      <c r="AA97" t="n">
        <v>69.629</v>
      </c>
    </row>
    <row r="98">
      <c r="B98" t="n">
        <v>2010</v>
      </c>
      <c r="C98" t="n">
        <v>50.4827834</v>
      </c>
      <c r="N98" t="n">
        <v>2010</v>
      </c>
      <c r="O98" t="n">
        <v>50.2010244</v>
      </c>
      <c r="Z98" t="n">
        <v>2010</v>
      </c>
      <c r="AA98" t="n">
        <v>50.3570627</v>
      </c>
    </row>
    <row r="99">
      <c r="B99" t="n">
        <v>2015</v>
      </c>
      <c r="C99" t="n">
        <v>54.7928511</v>
      </c>
      <c r="N99" t="n">
        <v>2015</v>
      </c>
      <c r="O99" t="n">
        <v>56.2523937</v>
      </c>
      <c r="Z99" t="n">
        <v>2015</v>
      </c>
      <c r="AA99" t="n">
        <v>55.3183857</v>
      </c>
    </row>
    <row r="100">
      <c r="B100" t="n">
        <v>2020</v>
      </c>
      <c r="C100" t="n">
        <v>50.0581267</v>
      </c>
      <c r="N100" t="n">
        <v>2020</v>
      </c>
      <c r="O100" t="n">
        <v>52.0604965</v>
      </c>
      <c r="Z100" t="n">
        <v>2020</v>
      </c>
      <c r="AA100" t="n">
        <v>54.7924435</v>
      </c>
    </row>
    <row r="101">
      <c r="B101" t="n">
        <v>2025</v>
      </c>
      <c r="C101" t="n">
        <v>47.3285658</v>
      </c>
      <c r="N101" t="n">
        <v>2025</v>
      </c>
      <c r="O101" t="n">
        <v>60.5398078</v>
      </c>
      <c r="Z101" t="n">
        <v>2025</v>
      </c>
      <c r="AA101" t="n">
        <v>60.9048423</v>
      </c>
    </row>
    <row r="102">
      <c r="B102" t="n">
        <v>2030</v>
      </c>
      <c r="C102" t="n">
        <v>44.0324372</v>
      </c>
      <c r="N102" t="n">
        <v>2030</v>
      </c>
      <c r="O102" t="n">
        <v>62.9580949</v>
      </c>
      <c r="Z102" t="n">
        <v>2030</v>
      </c>
      <c r="AA102" t="n">
        <v>65.6608473</v>
      </c>
    </row>
    <row r="103">
      <c r="B103" t="n">
        <v>2035</v>
      </c>
      <c r="C103" t="n">
        <v>42.3627251</v>
      </c>
      <c r="N103" t="n">
        <v>2035</v>
      </c>
      <c r="O103" t="n">
        <v>63.3524708</v>
      </c>
      <c r="Z103" t="n">
        <v>2035</v>
      </c>
      <c r="AA103" t="n">
        <v>71.1454818</v>
      </c>
    </row>
    <row r="104">
      <c r="B104" t="n">
        <v>2040</v>
      </c>
      <c r="C104" t="n">
        <v>41.1661359</v>
      </c>
      <c r="N104" t="n">
        <v>2040</v>
      </c>
      <c r="O104" t="n">
        <v>61.4387171</v>
      </c>
      <c r="Z104" t="n">
        <v>2040</v>
      </c>
      <c r="AA104" t="n">
        <v>75.7899938</v>
      </c>
    </row>
    <row r="105">
      <c r="B105" t="n">
        <v>2045</v>
      </c>
      <c r="C105" t="n">
        <v>40.1228319</v>
      </c>
      <c r="N105" t="n">
        <v>2045</v>
      </c>
      <c r="O105" t="n">
        <v>58.9019404</v>
      </c>
      <c r="Z105" t="n">
        <v>2045</v>
      </c>
      <c r="AA105" t="n">
        <v>79.8823714</v>
      </c>
    </row>
    <row r="106">
      <c r="B106" t="n">
        <v>2050</v>
      </c>
      <c r="C106" t="n">
        <v>40.0418485</v>
      </c>
      <c r="N106" t="n">
        <v>2050</v>
      </c>
      <c r="O106" t="n">
        <v>57.3466196</v>
      </c>
      <c r="Z106" t="n">
        <v>2050</v>
      </c>
      <c r="AA106" t="n">
        <v>84.2799213</v>
      </c>
    </row>
    <row r="107">
      <c r="B107" t="n">
        <v>2055</v>
      </c>
      <c r="C107" t="n">
        <v>40.5282515</v>
      </c>
      <c r="N107" t="n">
        <v>2055</v>
      </c>
      <c r="O107" t="n">
        <v>55.4545632</v>
      </c>
      <c r="Z107" t="n">
        <v>2055</v>
      </c>
      <c r="AA107" t="n">
        <v>87.7518063</v>
      </c>
    </row>
    <row r="108">
      <c r="B108" t="n">
        <v>2060</v>
      </c>
      <c r="C108" t="n">
        <v>41.2290187</v>
      </c>
      <c r="N108" t="n">
        <v>2060</v>
      </c>
      <c r="O108" t="n">
        <v>53.0537571</v>
      </c>
      <c r="Z108" t="n">
        <v>2060</v>
      </c>
      <c r="AA108" t="n">
        <v>91.3379231</v>
      </c>
    </row>
    <row r="109">
      <c r="B109" t="n">
        <v>2070</v>
      </c>
      <c r="C109" t="n">
        <v>43.6385299</v>
      </c>
      <c r="N109" t="n">
        <v>2070</v>
      </c>
      <c r="O109" t="n">
        <v>48.6784029</v>
      </c>
      <c r="Z109" t="n">
        <v>2070</v>
      </c>
      <c r="AA109" t="n">
        <v>98.7637763</v>
      </c>
    </row>
    <row r="110">
      <c r="B110" t="n">
        <v>2080</v>
      </c>
      <c r="C110" t="n">
        <v>45.9550347</v>
      </c>
      <c r="N110" t="n">
        <v>2080</v>
      </c>
      <c r="O110" t="n">
        <v>45.7868317</v>
      </c>
      <c r="Z110" t="n">
        <v>2080</v>
      </c>
      <c r="AA110" t="n">
        <v>106.5628107</v>
      </c>
    </row>
    <row r="111">
      <c r="B111" t="n">
        <v>2090</v>
      </c>
      <c r="C111" t="n">
        <v>47.8806295</v>
      </c>
      <c r="N111" t="n">
        <v>2090</v>
      </c>
      <c r="O111" t="n">
        <v>43.0770494</v>
      </c>
      <c r="Z111" t="n">
        <v>2090</v>
      </c>
      <c r="AA111" t="n">
        <v>113.8579302</v>
      </c>
    </row>
    <row r="112">
      <c r="B112" t="n">
        <v>2100</v>
      </c>
      <c r="C112" t="n">
        <v>50.7063088</v>
      </c>
      <c r="N112" t="n">
        <v>2100</v>
      </c>
      <c r="O112" t="n">
        <v>40.4845884</v>
      </c>
      <c r="Z112" t="n">
        <v>2100</v>
      </c>
      <c r="AA112" t="n">
        <v>120.0296777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  <c r="Z119" t="n">
        <v>2005</v>
      </c>
      <c r="AA119" t="n">
        <v>133.15888</v>
      </c>
    </row>
    <row r="120">
      <c r="B120" t="n">
        <v>2010</v>
      </c>
      <c r="C120" t="n">
        <v>157.8132831</v>
      </c>
      <c r="N120" t="n">
        <v>2010</v>
      </c>
      <c r="O120" t="n">
        <v>158.134863</v>
      </c>
      <c r="Z120" t="n">
        <v>2010</v>
      </c>
      <c r="AA120" t="n">
        <v>157.5579396</v>
      </c>
    </row>
    <row r="121">
      <c r="B121" t="n">
        <v>2015</v>
      </c>
      <c r="C121" t="n">
        <v>183.3598999</v>
      </c>
      <c r="N121" t="n">
        <v>2015</v>
      </c>
      <c r="O121" t="n">
        <v>182.9295798</v>
      </c>
      <c r="Z121" t="n">
        <v>2015</v>
      </c>
      <c r="AA121" t="n">
        <v>183.0487838</v>
      </c>
    </row>
    <row r="122">
      <c r="B122" t="n">
        <v>2020</v>
      </c>
      <c r="C122" t="n">
        <v>169.6262321</v>
      </c>
      <c r="N122" t="n">
        <v>2020</v>
      </c>
      <c r="O122" t="n">
        <v>179.2174867</v>
      </c>
      <c r="Z122" t="n">
        <v>2020</v>
      </c>
      <c r="AA122" t="n">
        <v>199.7517584</v>
      </c>
    </row>
    <row r="123">
      <c r="B123" t="n">
        <v>2025</v>
      </c>
      <c r="C123" t="n">
        <v>163.5468177</v>
      </c>
      <c r="N123" t="n">
        <v>2025</v>
      </c>
      <c r="O123" t="n">
        <v>190.8903803</v>
      </c>
      <c r="Z123" t="n">
        <v>2025</v>
      </c>
      <c r="AA123" t="n">
        <v>207.7037019</v>
      </c>
    </row>
    <row r="124">
      <c r="B124" t="n">
        <v>2030</v>
      </c>
      <c r="C124" t="n">
        <v>177.4953398</v>
      </c>
      <c r="N124" t="n">
        <v>2030</v>
      </c>
      <c r="O124" t="n">
        <v>212.9419586</v>
      </c>
      <c r="Z124" t="n">
        <v>2030</v>
      </c>
      <c r="AA124" t="n">
        <v>264.22707</v>
      </c>
    </row>
    <row r="125">
      <c r="B125" t="n">
        <v>2035</v>
      </c>
      <c r="C125" t="n">
        <v>205.6287713</v>
      </c>
      <c r="N125" t="n">
        <v>2035</v>
      </c>
      <c r="O125" t="n">
        <v>240.5803019</v>
      </c>
      <c r="Z125" t="n">
        <v>2035</v>
      </c>
      <c r="AA125" t="n">
        <v>338.8884753</v>
      </c>
    </row>
    <row r="126">
      <c r="B126" t="n">
        <v>2040</v>
      </c>
      <c r="C126" t="n">
        <v>234.6420622</v>
      </c>
      <c r="N126" t="n">
        <v>2040</v>
      </c>
      <c r="O126" t="n">
        <v>263.8058313</v>
      </c>
      <c r="Z126" t="n">
        <v>2040</v>
      </c>
      <c r="AA126" t="n">
        <v>418.4650629</v>
      </c>
    </row>
    <row r="127">
      <c r="B127" t="n">
        <v>2045</v>
      </c>
      <c r="C127" t="n">
        <v>262.7877463</v>
      </c>
      <c r="N127" t="n">
        <v>2045</v>
      </c>
      <c r="O127" t="n">
        <v>282.8973242</v>
      </c>
      <c r="Z127" t="n">
        <v>2045</v>
      </c>
      <c r="AA127" t="n">
        <v>503.8280464</v>
      </c>
    </row>
    <row r="128">
      <c r="B128" t="n">
        <v>2050</v>
      </c>
      <c r="C128" t="n">
        <v>293.5606992</v>
      </c>
      <c r="N128" t="n">
        <v>2050</v>
      </c>
      <c r="O128" t="n">
        <v>298.8181464</v>
      </c>
      <c r="Z128" t="n">
        <v>2050</v>
      </c>
      <c r="AA128" t="n">
        <v>587.5651857</v>
      </c>
    </row>
    <row r="129">
      <c r="B129" t="n">
        <v>2055</v>
      </c>
      <c r="C129" t="n">
        <v>331.4064286</v>
      </c>
      <c r="N129" t="n">
        <v>2055</v>
      </c>
      <c r="O129" t="n">
        <v>313.212768</v>
      </c>
      <c r="Z129" t="n">
        <v>2055</v>
      </c>
      <c r="AA129" t="n">
        <v>671.224325</v>
      </c>
    </row>
    <row r="130">
      <c r="B130" t="n">
        <v>2060</v>
      </c>
      <c r="C130" t="n">
        <v>357.9113482</v>
      </c>
      <c r="N130" t="n">
        <v>2060</v>
      </c>
      <c r="O130" t="n">
        <v>322.2139354</v>
      </c>
      <c r="Z130" t="n">
        <v>2060</v>
      </c>
      <c r="AA130" t="n">
        <v>738.4834508</v>
      </c>
    </row>
    <row r="131">
      <c r="B131" t="n">
        <v>2070</v>
      </c>
      <c r="C131" t="n">
        <v>447.4411546</v>
      </c>
      <c r="N131" t="n">
        <v>2070</v>
      </c>
      <c r="O131" t="n">
        <v>332.838624</v>
      </c>
      <c r="Z131" t="n">
        <v>2070</v>
      </c>
      <c r="AA131" t="n">
        <v>884.8194568</v>
      </c>
    </row>
    <row r="132">
      <c r="B132" t="n">
        <v>2080</v>
      </c>
      <c r="C132" t="n">
        <v>533.7682756</v>
      </c>
      <c r="N132" t="n">
        <v>2080</v>
      </c>
      <c r="O132" t="n">
        <v>338.1648408</v>
      </c>
      <c r="Z132" t="n">
        <v>2080</v>
      </c>
      <c r="AA132" t="n">
        <v>1026.4915912</v>
      </c>
    </row>
    <row r="133">
      <c r="B133" t="n">
        <v>2090</v>
      </c>
      <c r="C133" t="n">
        <v>607.1543385</v>
      </c>
      <c r="N133" t="n">
        <v>2090</v>
      </c>
      <c r="O133" t="n">
        <v>336.059274</v>
      </c>
      <c r="Z133" t="n">
        <v>2090</v>
      </c>
      <c r="AA133" t="n">
        <v>1147.5993488</v>
      </c>
    </row>
    <row r="134">
      <c r="B134" t="n">
        <v>2100</v>
      </c>
      <c r="C134" t="n">
        <v>717.0634517</v>
      </c>
      <c r="N134" t="n">
        <v>2100</v>
      </c>
      <c r="O134" t="n">
        <v>330.5633454</v>
      </c>
      <c r="Z134" t="n">
        <v>2100</v>
      </c>
      <c r="AA134" t="n">
        <v>1234.2842976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  <c r="Z141" t="n">
        <v>2005</v>
      </c>
      <c r="AA141" t="n">
        <v>165.33562</v>
      </c>
    </row>
    <row r="142">
      <c r="B142" t="n">
        <v>2010</v>
      </c>
      <c r="C142" t="n">
        <v>257.9543446</v>
      </c>
      <c r="N142" t="n">
        <v>2010</v>
      </c>
      <c r="O142" t="n">
        <v>256.6833568</v>
      </c>
      <c r="Z142" t="n">
        <v>2010</v>
      </c>
      <c r="AA142" t="n">
        <v>255.8075983</v>
      </c>
    </row>
    <row r="143">
      <c r="B143" t="n">
        <v>2015</v>
      </c>
      <c r="C143" t="n">
        <v>295.5826982</v>
      </c>
      <c r="N143" t="n">
        <v>2015</v>
      </c>
      <c r="O143" t="n">
        <v>297.0622305</v>
      </c>
      <c r="Z143" t="n">
        <v>2015</v>
      </c>
      <c r="AA143" t="n">
        <v>295.9158335</v>
      </c>
    </row>
    <row r="144">
      <c r="B144" t="n">
        <v>2020</v>
      </c>
      <c r="C144" t="n">
        <v>282.7917418</v>
      </c>
      <c r="N144" t="n">
        <v>2020</v>
      </c>
      <c r="O144" t="n">
        <v>281.6793001</v>
      </c>
      <c r="Z144" t="n">
        <v>2020</v>
      </c>
      <c r="AA144" t="n">
        <v>343.7089712</v>
      </c>
    </row>
    <row r="145">
      <c r="B145" t="n">
        <v>2025</v>
      </c>
      <c r="C145" t="n">
        <v>287.8337924</v>
      </c>
      <c r="N145" t="n">
        <v>2025</v>
      </c>
      <c r="O145" t="n">
        <v>319.5898624</v>
      </c>
      <c r="Z145" t="n">
        <v>2025</v>
      </c>
      <c r="AA145" t="n">
        <v>390.1303139</v>
      </c>
    </row>
    <row r="146">
      <c r="B146" t="n">
        <v>2030</v>
      </c>
      <c r="C146" t="n">
        <v>312.407492</v>
      </c>
      <c r="N146" t="n">
        <v>2030</v>
      </c>
      <c r="O146" t="n">
        <v>380.6837163</v>
      </c>
      <c r="Z146" t="n">
        <v>2030</v>
      </c>
      <c r="AA146" t="n">
        <v>533.9329358</v>
      </c>
    </row>
    <row r="147">
      <c r="B147" t="n">
        <v>2035</v>
      </c>
      <c r="C147" t="n">
        <v>350.5532107</v>
      </c>
      <c r="N147" t="n">
        <v>2035</v>
      </c>
      <c r="O147" t="n">
        <v>422.7482425</v>
      </c>
      <c r="Z147" t="n">
        <v>2035</v>
      </c>
      <c r="AA147" t="n">
        <v>637.8543768</v>
      </c>
    </row>
    <row r="148">
      <c r="B148" t="n">
        <v>2040</v>
      </c>
      <c r="C148" t="n">
        <v>397.3087522</v>
      </c>
      <c r="N148" t="n">
        <v>2040</v>
      </c>
      <c r="O148" t="n">
        <v>500.9028727</v>
      </c>
      <c r="Z148" t="n">
        <v>2040</v>
      </c>
      <c r="AA148" t="n">
        <v>804.3324578</v>
      </c>
    </row>
    <row r="149">
      <c r="B149" t="n">
        <v>2045</v>
      </c>
      <c r="C149" t="n">
        <v>447.1933165</v>
      </c>
      <c r="N149" t="n">
        <v>2045</v>
      </c>
      <c r="O149" t="n">
        <v>575.0402903</v>
      </c>
      <c r="Z149" t="n">
        <v>2045</v>
      </c>
      <c r="AA149" t="n">
        <v>984.1024956</v>
      </c>
    </row>
    <row r="150">
      <c r="B150" t="n">
        <v>2050</v>
      </c>
      <c r="C150" t="n">
        <v>495.4005994</v>
      </c>
      <c r="N150" t="n">
        <v>2050</v>
      </c>
      <c r="O150" t="n">
        <v>659.2118058</v>
      </c>
      <c r="Z150" t="n">
        <v>2050</v>
      </c>
      <c r="AA150" t="n">
        <v>1183.2198542</v>
      </c>
    </row>
    <row r="151">
      <c r="B151" t="n">
        <v>2055</v>
      </c>
      <c r="C151" t="n">
        <v>559.8198661</v>
      </c>
      <c r="N151" t="n">
        <v>2055</v>
      </c>
      <c r="O151" t="n">
        <v>738.3758626</v>
      </c>
      <c r="Z151" t="n">
        <v>2055</v>
      </c>
      <c r="AA151" t="n">
        <v>1370.0425817</v>
      </c>
    </row>
    <row r="152">
      <c r="B152" t="n">
        <v>2060</v>
      </c>
      <c r="C152" t="n">
        <v>617.1041653</v>
      </c>
      <c r="N152" t="n">
        <v>2060</v>
      </c>
      <c r="O152" t="n">
        <v>812.199345</v>
      </c>
      <c r="Z152" t="n">
        <v>2060</v>
      </c>
      <c r="AA152" t="n">
        <v>1551.1498817</v>
      </c>
    </row>
    <row r="153">
      <c r="B153" t="n">
        <v>2070</v>
      </c>
      <c r="C153" t="n">
        <v>767.9435331</v>
      </c>
      <c r="N153" t="n">
        <v>2070</v>
      </c>
      <c r="O153" t="n">
        <v>951.9475279</v>
      </c>
      <c r="Z153" t="n">
        <v>2070</v>
      </c>
      <c r="AA153" t="n">
        <v>1977.8749175</v>
      </c>
    </row>
    <row r="154">
      <c r="B154" t="n">
        <v>2080</v>
      </c>
      <c r="C154" t="n">
        <v>930.024827</v>
      </c>
      <c r="N154" t="n">
        <v>2080</v>
      </c>
      <c r="O154" t="n">
        <v>1070.7984289</v>
      </c>
      <c r="Z154" t="n">
        <v>2080</v>
      </c>
      <c r="AA154" t="n">
        <v>2395.5232444</v>
      </c>
    </row>
    <row r="155">
      <c r="B155" t="n">
        <v>2090</v>
      </c>
      <c r="C155" t="n">
        <v>1062.7937921</v>
      </c>
      <c r="N155" t="n">
        <v>2090</v>
      </c>
      <c r="O155" t="n">
        <v>1144.9381143</v>
      </c>
      <c r="Z155" t="n">
        <v>2090</v>
      </c>
      <c r="AA155" t="n">
        <v>2699.1288165</v>
      </c>
    </row>
    <row r="156">
      <c r="B156" t="n">
        <v>2100</v>
      </c>
      <c r="C156" t="n">
        <v>1178.0839561</v>
      </c>
      <c r="N156" t="n">
        <v>2100</v>
      </c>
      <c r="O156" t="n">
        <v>1168.1121971</v>
      </c>
      <c r="Z156" t="n">
        <v>2100</v>
      </c>
      <c r="AA156" t="n">
        <v>2918.2566833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  <c r="Z163" t="n">
        <v>2005</v>
      </c>
      <c r="AA163" t="n">
        <v>54.17194</v>
      </c>
    </row>
    <row r="164">
      <c r="B164" t="n">
        <v>2010</v>
      </c>
      <c r="C164" t="n">
        <v>75.20566049999999</v>
      </c>
      <c r="N164" t="n">
        <v>2010</v>
      </c>
      <c r="O164" t="n">
        <v>74.82787999999999</v>
      </c>
      <c r="Z164" t="n">
        <v>2010</v>
      </c>
      <c r="AA164" t="n">
        <v>75.4802389</v>
      </c>
    </row>
    <row r="165">
      <c r="B165" t="n">
        <v>2015</v>
      </c>
      <c r="C165" t="n">
        <v>80.0641681</v>
      </c>
      <c r="N165" t="n">
        <v>2015</v>
      </c>
      <c r="O165" t="n">
        <v>80.9243275</v>
      </c>
      <c r="Z165" t="n">
        <v>2015</v>
      </c>
      <c r="AA165" t="n">
        <v>81.0748881</v>
      </c>
    </row>
    <row r="166">
      <c r="B166" t="n">
        <v>2020</v>
      </c>
      <c r="C166" t="n">
        <v>89.38090769999999</v>
      </c>
      <c r="N166" t="n">
        <v>2020</v>
      </c>
      <c r="O166" t="n">
        <v>89.116541</v>
      </c>
      <c r="Z166" t="n">
        <v>2020</v>
      </c>
      <c r="AA166" t="n">
        <v>97.19724770000001</v>
      </c>
    </row>
    <row r="167">
      <c r="B167" t="n">
        <v>2025</v>
      </c>
      <c r="C167" t="n">
        <v>90.5313192</v>
      </c>
      <c r="N167" t="n">
        <v>2025</v>
      </c>
      <c r="O167" t="n">
        <v>93.9055201</v>
      </c>
      <c r="Z167" t="n">
        <v>2025</v>
      </c>
      <c r="AA167" t="n">
        <v>110.8514397</v>
      </c>
    </row>
    <row r="168">
      <c r="B168" t="n">
        <v>2030</v>
      </c>
      <c r="C168" t="n">
        <v>93.9032346</v>
      </c>
      <c r="N168" t="n">
        <v>2030</v>
      </c>
      <c r="O168" t="n">
        <v>99.12837380000001</v>
      </c>
      <c r="Z168" t="n">
        <v>2030</v>
      </c>
      <c r="AA168" t="n">
        <v>129.1945779</v>
      </c>
    </row>
    <row r="169">
      <c r="B169" t="n">
        <v>2035</v>
      </c>
      <c r="C169" t="n">
        <v>99.0135844</v>
      </c>
      <c r="N169" t="n">
        <v>2035</v>
      </c>
      <c r="O169" t="n">
        <v>103.6275323</v>
      </c>
      <c r="Z169" t="n">
        <v>2035</v>
      </c>
      <c r="AA169" t="n">
        <v>150.0126841</v>
      </c>
    </row>
    <row r="170">
      <c r="B170" t="n">
        <v>2040</v>
      </c>
      <c r="C170" t="n">
        <v>106.0776583</v>
      </c>
      <c r="N170" t="n">
        <v>2040</v>
      </c>
      <c r="O170" t="n">
        <v>106.414224</v>
      </c>
      <c r="Z170" t="n">
        <v>2040</v>
      </c>
      <c r="AA170" t="n">
        <v>171.1544439</v>
      </c>
    </row>
    <row r="171">
      <c r="B171" t="n">
        <v>2045</v>
      </c>
      <c r="C171" t="n">
        <v>113.8169858</v>
      </c>
      <c r="N171" t="n">
        <v>2045</v>
      </c>
      <c r="O171" t="n">
        <v>108.3981135</v>
      </c>
      <c r="Z171" t="n">
        <v>2045</v>
      </c>
      <c r="AA171" t="n">
        <v>194.5458411</v>
      </c>
    </row>
    <row r="172">
      <c r="B172" t="n">
        <v>2050</v>
      </c>
      <c r="C172" t="n">
        <v>121.0601413</v>
      </c>
      <c r="N172" t="n">
        <v>2050</v>
      </c>
      <c r="O172" t="n">
        <v>109.5352495</v>
      </c>
      <c r="Z172" t="n">
        <v>2050</v>
      </c>
      <c r="AA172" t="n">
        <v>215.158215</v>
      </c>
    </row>
    <row r="173">
      <c r="B173" t="n">
        <v>2055</v>
      </c>
      <c r="C173" t="n">
        <v>127.1399047</v>
      </c>
      <c r="N173" t="n">
        <v>2055</v>
      </c>
      <c r="O173" t="n">
        <v>110.3972085</v>
      </c>
      <c r="Z173" t="n">
        <v>2055</v>
      </c>
      <c r="AA173" t="n">
        <v>235.4645615</v>
      </c>
    </row>
    <row r="174">
      <c r="B174" t="n">
        <v>2060</v>
      </c>
      <c r="C174" t="n">
        <v>133.4457957</v>
      </c>
      <c r="N174" t="n">
        <v>2060</v>
      </c>
      <c r="O174" t="n">
        <v>108.9641452</v>
      </c>
      <c r="Z174" t="n">
        <v>2060</v>
      </c>
      <c r="AA174" t="n">
        <v>250.3806261</v>
      </c>
    </row>
    <row r="175">
      <c r="B175" t="n">
        <v>2070</v>
      </c>
      <c r="C175" t="n">
        <v>153.7731034</v>
      </c>
      <c r="N175" t="n">
        <v>2070</v>
      </c>
      <c r="O175" t="n">
        <v>106.74301</v>
      </c>
      <c r="Z175" t="n">
        <v>2070</v>
      </c>
      <c r="AA175" t="n">
        <v>289.2926788</v>
      </c>
    </row>
    <row r="176">
      <c r="B176" t="n">
        <v>2080</v>
      </c>
      <c r="C176" t="n">
        <v>174.6796139</v>
      </c>
      <c r="N176" t="n">
        <v>2080</v>
      </c>
      <c r="O176" t="n">
        <v>103.4509844</v>
      </c>
      <c r="Z176" t="n">
        <v>2080</v>
      </c>
      <c r="AA176" t="n">
        <v>327.2126119</v>
      </c>
    </row>
    <row r="177">
      <c r="B177" t="n">
        <v>2090</v>
      </c>
      <c r="C177" t="n">
        <v>190.8692727</v>
      </c>
      <c r="N177" t="n">
        <v>2090</v>
      </c>
      <c r="O177" t="n">
        <v>98.7390384</v>
      </c>
      <c r="Z177" t="n">
        <v>2090</v>
      </c>
      <c r="AA177" t="n">
        <v>361.1519968</v>
      </c>
    </row>
    <row r="178">
      <c r="B178" t="n">
        <v>2100</v>
      </c>
      <c r="C178" t="n">
        <v>201.3125981</v>
      </c>
      <c r="N178" t="n">
        <v>2100</v>
      </c>
      <c r="O178" t="n">
        <v>92.5632878</v>
      </c>
      <c r="Z178" t="n">
        <v>2100</v>
      </c>
      <c r="AA178" t="n">
        <v>396.0770589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  <c r="Z185" t="n">
        <v>2005</v>
      </c>
      <c r="AA185" t="n">
        <v>225.69724</v>
      </c>
    </row>
    <row r="186">
      <c r="B186" t="n">
        <v>2010</v>
      </c>
      <c r="C186" t="n">
        <v>265.841462</v>
      </c>
      <c r="N186" t="n">
        <v>2010</v>
      </c>
      <c r="O186" t="n">
        <v>265.9976415</v>
      </c>
      <c r="Z186" t="n">
        <v>2010</v>
      </c>
      <c r="AA186" t="n">
        <v>263.6250718</v>
      </c>
    </row>
    <row r="187">
      <c r="B187" t="n">
        <v>2015</v>
      </c>
      <c r="C187" t="n">
        <v>352.7166626</v>
      </c>
      <c r="N187" t="n">
        <v>2015</v>
      </c>
      <c r="O187" t="n">
        <v>356.0613465</v>
      </c>
      <c r="Z187" t="n">
        <v>2015</v>
      </c>
      <c r="AA187" t="n">
        <v>360.6256192</v>
      </c>
    </row>
    <row r="188">
      <c r="B188" t="n">
        <v>2020</v>
      </c>
      <c r="C188" t="n">
        <v>379.4340835</v>
      </c>
      <c r="N188" t="n">
        <v>2020</v>
      </c>
      <c r="O188" t="n">
        <v>410.9780582</v>
      </c>
      <c r="Z188" t="n">
        <v>2020</v>
      </c>
      <c r="AA188" t="n">
        <v>460.9402397</v>
      </c>
    </row>
    <row r="189">
      <c r="B189" t="n">
        <v>2025</v>
      </c>
      <c r="C189" t="n">
        <v>412.7427543</v>
      </c>
      <c r="N189" t="n">
        <v>2025</v>
      </c>
      <c r="O189" t="n">
        <v>405.7497625</v>
      </c>
      <c r="Z189" t="n">
        <v>2025</v>
      </c>
      <c r="AA189" t="n">
        <v>500.383126</v>
      </c>
    </row>
    <row r="190">
      <c r="B190" t="n">
        <v>2030</v>
      </c>
      <c r="C190" t="n">
        <v>459.7684969</v>
      </c>
      <c r="N190" t="n">
        <v>2030</v>
      </c>
      <c r="O190" t="n">
        <v>420.4478257</v>
      </c>
      <c r="Z190" t="n">
        <v>2030</v>
      </c>
      <c r="AA190" t="n">
        <v>609.7782555</v>
      </c>
    </row>
    <row r="191">
      <c r="B191" t="n">
        <v>2035</v>
      </c>
      <c r="C191" t="n">
        <v>523.5786333</v>
      </c>
      <c r="N191" t="n">
        <v>2035</v>
      </c>
      <c r="O191" t="n">
        <v>453.6055935</v>
      </c>
      <c r="Z191" t="n">
        <v>2035</v>
      </c>
      <c r="AA191" t="n">
        <v>769.7588935</v>
      </c>
    </row>
    <row r="192">
      <c r="B192" t="n">
        <v>2040</v>
      </c>
      <c r="C192" t="n">
        <v>596.1547147</v>
      </c>
      <c r="N192" t="n">
        <v>2040</v>
      </c>
      <c r="O192" t="n">
        <v>492.4949131</v>
      </c>
      <c r="Z192" t="n">
        <v>2040</v>
      </c>
      <c r="AA192" t="n">
        <v>981.9485349</v>
      </c>
    </row>
    <row r="193">
      <c r="B193" t="n">
        <v>2045</v>
      </c>
      <c r="C193" t="n">
        <v>673.3986421</v>
      </c>
      <c r="N193" t="n">
        <v>2045</v>
      </c>
      <c r="O193" t="n">
        <v>531.5626962</v>
      </c>
      <c r="Z193" t="n">
        <v>2045</v>
      </c>
      <c r="AA193" t="n">
        <v>1210.3504896</v>
      </c>
    </row>
    <row r="194">
      <c r="B194" t="n">
        <v>2050</v>
      </c>
      <c r="C194" t="n">
        <v>760.8774336</v>
      </c>
      <c r="N194" t="n">
        <v>2050</v>
      </c>
      <c r="O194" t="n">
        <v>570.7247311</v>
      </c>
      <c r="Z194" t="n">
        <v>2050</v>
      </c>
      <c r="AA194" t="n">
        <v>1459.621559</v>
      </c>
    </row>
    <row r="195">
      <c r="B195" t="n">
        <v>2055</v>
      </c>
      <c r="C195" t="n">
        <v>856.201623</v>
      </c>
      <c r="N195" t="n">
        <v>2055</v>
      </c>
      <c r="O195" t="n">
        <v>606.4998338</v>
      </c>
      <c r="Z195" t="n">
        <v>2055</v>
      </c>
      <c r="AA195" t="n">
        <v>1705.0973635</v>
      </c>
    </row>
    <row r="196">
      <c r="B196" t="n">
        <v>2060</v>
      </c>
      <c r="C196" t="n">
        <v>949.8684337</v>
      </c>
      <c r="N196" t="n">
        <v>2060</v>
      </c>
      <c r="O196" t="n">
        <v>630.1131749</v>
      </c>
      <c r="Z196" t="n">
        <v>2060</v>
      </c>
      <c r="AA196" t="n">
        <v>1935.0689803</v>
      </c>
    </row>
    <row r="197">
      <c r="B197" t="n">
        <v>2070</v>
      </c>
      <c r="C197" t="n">
        <v>1195.3245638</v>
      </c>
      <c r="N197" t="n">
        <v>2070</v>
      </c>
      <c r="O197" t="n">
        <v>670.1851935</v>
      </c>
      <c r="Z197" t="n">
        <v>2070</v>
      </c>
      <c r="AA197" t="n">
        <v>2404.7213156</v>
      </c>
    </row>
    <row r="198">
      <c r="B198" t="n">
        <v>2080</v>
      </c>
      <c r="C198" t="n">
        <v>1466.1474156</v>
      </c>
      <c r="N198" t="n">
        <v>2080</v>
      </c>
      <c r="O198" t="n">
        <v>701.3034539</v>
      </c>
      <c r="Z198" t="n">
        <v>2080</v>
      </c>
      <c r="AA198" t="n">
        <v>2864.3391361</v>
      </c>
    </row>
    <row r="199">
      <c r="B199" t="n">
        <v>2090</v>
      </c>
      <c r="C199" t="n">
        <v>1664.8401043</v>
      </c>
      <c r="N199" t="n">
        <v>2090</v>
      </c>
      <c r="O199" t="n">
        <v>709.7616478</v>
      </c>
      <c r="Z199" t="n">
        <v>2090</v>
      </c>
      <c r="AA199" t="n">
        <v>3234.7857996</v>
      </c>
    </row>
    <row r="200">
      <c r="B200" t="n">
        <v>2100</v>
      </c>
      <c r="C200" t="n">
        <v>1848.9763642</v>
      </c>
      <c r="N200" t="n">
        <v>2100</v>
      </c>
      <c r="O200" t="n">
        <v>698.2468747</v>
      </c>
      <c r="Z200" t="n">
        <v>2100</v>
      </c>
      <c r="AA200" t="n">
        <v>3553.4481382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  <c r="Z207" t="n">
        <v>2005</v>
      </c>
      <c r="AA207" t="n">
        <v>77.9665</v>
      </c>
    </row>
    <row r="208">
      <c r="B208" t="n">
        <v>2010</v>
      </c>
      <c r="C208" t="n">
        <v>72.8882912</v>
      </c>
      <c r="N208" t="n">
        <v>2010</v>
      </c>
      <c r="O208" t="n">
        <v>72.1961372</v>
      </c>
      <c r="Z208" t="n">
        <v>2010</v>
      </c>
      <c r="AA208" t="n">
        <v>71.4757597</v>
      </c>
    </row>
    <row r="209">
      <c r="B209" t="n">
        <v>2015</v>
      </c>
      <c r="C209" t="n">
        <v>101.7617463</v>
      </c>
      <c r="N209" t="n">
        <v>2015</v>
      </c>
      <c r="O209" t="n">
        <v>102.0564283</v>
      </c>
      <c r="Z209" t="n">
        <v>2015</v>
      </c>
      <c r="AA209" t="n">
        <v>98.628542</v>
      </c>
    </row>
    <row r="210">
      <c r="B210" t="n">
        <v>2020</v>
      </c>
      <c r="C210" t="n">
        <v>100.6186616</v>
      </c>
      <c r="N210" t="n">
        <v>2020</v>
      </c>
      <c r="O210" t="n">
        <v>109.2648471</v>
      </c>
      <c r="Z210" t="n">
        <v>2020</v>
      </c>
      <c r="AA210" t="n">
        <v>118.160846</v>
      </c>
    </row>
    <row r="211">
      <c r="B211" t="n">
        <v>2025</v>
      </c>
      <c r="C211" t="n">
        <v>101.7982891</v>
      </c>
      <c r="N211" t="n">
        <v>2025</v>
      </c>
      <c r="O211" t="n">
        <v>113.0750856</v>
      </c>
      <c r="Z211" t="n">
        <v>2025</v>
      </c>
      <c r="AA211" t="n">
        <v>128.3526179</v>
      </c>
    </row>
    <row r="212">
      <c r="B212" t="n">
        <v>2030</v>
      </c>
      <c r="C212" t="n">
        <v>115.1270625</v>
      </c>
      <c r="N212" t="n">
        <v>2030</v>
      </c>
      <c r="O212" t="n">
        <v>117.5017521</v>
      </c>
      <c r="Z212" t="n">
        <v>2030</v>
      </c>
      <c r="AA212" t="n">
        <v>148.9716464</v>
      </c>
    </row>
    <row r="213">
      <c r="B213" t="n">
        <v>2035</v>
      </c>
      <c r="C213" t="n">
        <v>132.688958</v>
      </c>
      <c r="N213" t="n">
        <v>2035</v>
      </c>
      <c r="O213" t="n">
        <v>126.0848174</v>
      </c>
      <c r="Z213" t="n">
        <v>2035</v>
      </c>
      <c r="AA213" t="n">
        <v>182.9426984</v>
      </c>
    </row>
    <row r="214">
      <c r="B214" t="n">
        <v>2040</v>
      </c>
      <c r="C214" t="n">
        <v>151.2638812</v>
      </c>
      <c r="N214" t="n">
        <v>2040</v>
      </c>
      <c r="O214" t="n">
        <v>133.7887869</v>
      </c>
      <c r="Z214" t="n">
        <v>2040</v>
      </c>
      <c r="AA214" t="n">
        <v>231.0391437</v>
      </c>
    </row>
    <row r="215">
      <c r="B215" t="n">
        <v>2045</v>
      </c>
      <c r="C215" t="n">
        <v>167.6665386</v>
      </c>
      <c r="N215" t="n">
        <v>2045</v>
      </c>
      <c r="O215" t="n">
        <v>140.1704997</v>
      </c>
      <c r="Z215" t="n">
        <v>2045</v>
      </c>
      <c r="AA215" t="n">
        <v>282.9258072</v>
      </c>
    </row>
    <row r="216">
      <c r="B216" t="n">
        <v>2050</v>
      </c>
      <c r="C216" t="n">
        <v>181.0110271</v>
      </c>
      <c r="N216" t="n">
        <v>2050</v>
      </c>
      <c r="O216" t="n">
        <v>142.2797562</v>
      </c>
      <c r="Z216" t="n">
        <v>2050</v>
      </c>
      <c r="AA216" t="n">
        <v>319.3343072</v>
      </c>
    </row>
    <row r="217">
      <c r="B217" t="n">
        <v>2055</v>
      </c>
      <c r="C217" t="n">
        <v>197.8643845</v>
      </c>
      <c r="N217" t="n">
        <v>2055</v>
      </c>
      <c r="O217" t="n">
        <v>146.5573285</v>
      </c>
      <c r="Z217" t="n">
        <v>2055</v>
      </c>
      <c r="AA217" t="n">
        <v>358.6531601</v>
      </c>
    </row>
    <row r="218">
      <c r="B218" t="n">
        <v>2060</v>
      </c>
      <c r="C218" t="n">
        <v>205.228959</v>
      </c>
      <c r="N218" t="n">
        <v>2060</v>
      </c>
      <c r="O218" t="n">
        <v>147.6605023</v>
      </c>
      <c r="Z218" t="n">
        <v>2060</v>
      </c>
      <c r="AA218" t="n">
        <v>391.4681036</v>
      </c>
    </row>
    <row r="219">
      <c r="B219" t="n">
        <v>2070</v>
      </c>
      <c r="C219" t="n">
        <v>238.112361</v>
      </c>
      <c r="N219" t="n">
        <v>2070</v>
      </c>
      <c r="O219" t="n">
        <v>149.2922141</v>
      </c>
      <c r="Z219" t="n">
        <v>2070</v>
      </c>
      <c r="AA219" t="n">
        <v>465.6242599</v>
      </c>
    </row>
    <row r="220">
      <c r="B220" t="n">
        <v>2080</v>
      </c>
      <c r="C220" t="n">
        <v>272.6908765</v>
      </c>
      <c r="N220" t="n">
        <v>2080</v>
      </c>
      <c r="O220" t="n">
        <v>151.2690288</v>
      </c>
      <c r="Z220" t="n">
        <v>2080</v>
      </c>
      <c r="AA220" t="n">
        <v>544.2004997</v>
      </c>
    </row>
    <row r="221">
      <c r="B221" t="n">
        <v>2090</v>
      </c>
      <c r="C221" t="n">
        <v>303.439298</v>
      </c>
      <c r="N221" t="n">
        <v>2090</v>
      </c>
      <c r="O221" t="n">
        <v>153.6366579</v>
      </c>
      <c r="Z221" t="n">
        <v>2090</v>
      </c>
      <c r="AA221" t="n">
        <v>619.3086978</v>
      </c>
    </row>
    <row r="222">
      <c r="B222" t="n">
        <v>2100</v>
      </c>
      <c r="C222" t="n">
        <v>339.8748337</v>
      </c>
      <c r="N222" t="n">
        <v>2100</v>
      </c>
      <c r="O222" t="n">
        <v>150.9331518</v>
      </c>
      <c r="Z222" t="n">
        <v>2100</v>
      </c>
      <c r="AA222" t="n">
        <v>695.6199249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  <c r="Z229" t="n">
        <v>2005</v>
      </c>
      <c r="AA229" t="n">
        <v>38.21975</v>
      </c>
    </row>
    <row r="230">
      <c r="B230" t="n">
        <v>2010</v>
      </c>
      <c r="C230" t="n">
        <v>57.5890294</v>
      </c>
      <c r="N230" t="n">
        <v>2010</v>
      </c>
      <c r="O230" t="n">
        <v>63.0010984</v>
      </c>
      <c r="Z230" t="n">
        <v>2010</v>
      </c>
      <c r="AA230" t="n">
        <v>62.5663423</v>
      </c>
    </row>
    <row r="231">
      <c r="B231" t="n">
        <v>2015</v>
      </c>
      <c r="C231" t="n">
        <v>122.9886078</v>
      </c>
      <c r="N231" t="n">
        <v>2015</v>
      </c>
      <c r="O231" t="n">
        <v>122.5435803</v>
      </c>
      <c r="Z231" t="n">
        <v>2015</v>
      </c>
      <c r="AA231" t="n">
        <v>119.1957324</v>
      </c>
    </row>
    <row r="232">
      <c r="B232" t="n">
        <v>2020</v>
      </c>
      <c r="C232" t="n">
        <v>90.65043989999999</v>
      </c>
      <c r="N232" t="n">
        <v>2020</v>
      </c>
      <c r="O232" t="n">
        <v>113.3963436</v>
      </c>
      <c r="Z232" t="n">
        <v>2020</v>
      </c>
      <c r="AA232" t="n">
        <v>129.7614222</v>
      </c>
    </row>
    <row r="233">
      <c r="B233" t="n">
        <v>2025</v>
      </c>
      <c r="C233" t="n">
        <v>96.0138212</v>
      </c>
      <c r="N233" t="n">
        <v>2025</v>
      </c>
      <c r="O233" t="n">
        <v>145.238374</v>
      </c>
      <c r="Z233" t="n">
        <v>2025</v>
      </c>
      <c r="AA233" t="n">
        <v>189.2689917</v>
      </c>
    </row>
    <row r="234">
      <c r="B234" t="n">
        <v>2030</v>
      </c>
      <c r="C234" t="n">
        <v>121.3704586</v>
      </c>
      <c r="N234" t="n">
        <v>2030</v>
      </c>
      <c r="O234" t="n">
        <v>202.9132269</v>
      </c>
      <c r="Z234" t="n">
        <v>2030</v>
      </c>
      <c r="AA234" t="n">
        <v>331.6217133</v>
      </c>
    </row>
    <row r="235">
      <c r="B235" t="n">
        <v>2035</v>
      </c>
      <c r="C235" t="n">
        <v>159.3405817</v>
      </c>
      <c r="N235" t="n">
        <v>2035</v>
      </c>
      <c r="O235" t="n">
        <v>249.736477</v>
      </c>
      <c r="Z235" t="n">
        <v>2035</v>
      </c>
      <c r="AA235" t="n">
        <v>470.5417126</v>
      </c>
    </row>
    <row r="236">
      <c r="B236" t="n">
        <v>2040</v>
      </c>
      <c r="C236" t="n">
        <v>215.6341912</v>
      </c>
      <c r="N236" t="n">
        <v>2040</v>
      </c>
      <c r="O236" t="n">
        <v>347.9188641</v>
      </c>
      <c r="Z236" t="n">
        <v>2040</v>
      </c>
      <c r="AA236" t="n">
        <v>729.8775244</v>
      </c>
    </row>
    <row r="237">
      <c r="B237" t="n">
        <v>2045</v>
      </c>
      <c r="C237" t="n">
        <v>286.9220493</v>
      </c>
      <c r="N237" t="n">
        <v>2045</v>
      </c>
      <c r="O237" t="n">
        <v>484.5141155</v>
      </c>
      <c r="Z237" t="n">
        <v>2045</v>
      </c>
      <c r="AA237" t="n">
        <v>1093.2654616</v>
      </c>
    </row>
    <row r="238">
      <c r="B238" t="n">
        <v>2050</v>
      </c>
      <c r="C238" t="n">
        <v>380.1781201</v>
      </c>
      <c r="N238" t="n">
        <v>2050</v>
      </c>
      <c r="O238" t="n">
        <v>649.4969705</v>
      </c>
      <c r="Z238" t="n">
        <v>2050</v>
      </c>
      <c r="AA238" t="n">
        <v>1566.5703135</v>
      </c>
    </row>
    <row r="239">
      <c r="B239" t="n">
        <v>2055</v>
      </c>
      <c r="C239" t="n">
        <v>501.5327717</v>
      </c>
      <c r="N239" t="n">
        <v>2055</v>
      </c>
      <c r="O239" t="n">
        <v>846.514963</v>
      </c>
      <c r="Z239" t="n">
        <v>2055</v>
      </c>
      <c r="AA239" t="n">
        <v>2134.8329229</v>
      </c>
    </row>
    <row r="240">
      <c r="B240" t="n">
        <v>2060</v>
      </c>
      <c r="C240" t="n">
        <v>634.9322699000001</v>
      </c>
      <c r="N240" t="n">
        <v>2060</v>
      </c>
      <c r="O240" t="n">
        <v>1032.4980328</v>
      </c>
      <c r="Z240" t="n">
        <v>2060</v>
      </c>
      <c r="AA240" t="n">
        <v>2704.781926</v>
      </c>
    </row>
    <row r="241">
      <c r="B241" t="n">
        <v>2070</v>
      </c>
      <c r="C241" t="n">
        <v>949.8826971</v>
      </c>
      <c r="N241" t="n">
        <v>2070</v>
      </c>
      <c r="O241" t="n">
        <v>1429.8333141</v>
      </c>
      <c r="Z241" t="n">
        <v>2070</v>
      </c>
      <c r="AA241" t="n">
        <v>3678.1204775</v>
      </c>
    </row>
    <row r="242">
      <c r="B242" t="n">
        <v>2080</v>
      </c>
      <c r="C242" t="n">
        <v>1334.0010842</v>
      </c>
      <c r="N242" t="n">
        <v>2080</v>
      </c>
      <c r="O242" t="n">
        <v>1719.4815663</v>
      </c>
      <c r="Z242" t="n">
        <v>2080</v>
      </c>
      <c r="AA242" t="n">
        <v>4340.1298662</v>
      </c>
    </row>
    <row r="243">
      <c r="B243" t="n">
        <v>2090</v>
      </c>
      <c r="C243" t="n">
        <v>1651.3237098</v>
      </c>
      <c r="N243" t="n">
        <v>2090</v>
      </c>
      <c r="O243" t="n">
        <v>1874.4288066</v>
      </c>
      <c r="Z243" t="n">
        <v>2090</v>
      </c>
      <c r="AA243" t="n">
        <v>4953.4961835</v>
      </c>
    </row>
    <row r="244">
      <c r="B244" t="n">
        <v>2100</v>
      </c>
      <c r="C244" t="n">
        <v>2153.3239695</v>
      </c>
      <c r="N244" t="n">
        <v>2100</v>
      </c>
      <c r="O244" t="n">
        <v>2021.3455981</v>
      </c>
      <c r="Z244" t="n">
        <v>2100</v>
      </c>
      <c r="AA244" t="n">
        <v>5341.5430546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  <c r="Z251" t="n">
        <v>2005</v>
      </c>
      <c r="AA251" t="n">
        <v>100.90271</v>
      </c>
    </row>
    <row r="252">
      <c r="B252" t="n">
        <v>2010</v>
      </c>
      <c r="C252" t="n">
        <v>65.9361352</v>
      </c>
      <c r="N252" t="n">
        <v>2010</v>
      </c>
      <c r="O252" t="n">
        <v>66.15805520000001</v>
      </c>
      <c r="Z252" t="n">
        <v>2010</v>
      </c>
      <c r="AA252" t="n">
        <v>66.1037176</v>
      </c>
    </row>
    <row r="253">
      <c r="B253" t="n">
        <v>2015</v>
      </c>
      <c r="C253" t="n">
        <v>84.73377000000001</v>
      </c>
      <c r="N253" t="n">
        <v>2015</v>
      </c>
      <c r="O253" t="n">
        <v>85.8448059</v>
      </c>
      <c r="Z253" t="n">
        <v>2015</v>
      </c>
      <c r="AA253" t="n">
        <v>85.1788306</v>
      </c>
    </row>
    <row r="254">
      <c r="B254" t="n">
        <v>2020</v>
      </c>
      <c r="C254" t="n">
        <v>81.6111969</v>
      </c>
      <c r="N254" t="n">
        <v>2020</v>
      </c>
      <c r="O254" t="n">
        <v>89.388257</v>
      </c>
      <c r="Z254" t="n">
        <v>2020</v>
      </c>
      <c r="AA254" t="n">
        <v>91.7673113</v>
      </c>
    </row>
    <row r="255">
      <c r="B255" t="n">
        <v>2025</v>
      </c>
      <c r="C255" t="n">
        <v>81.4315441</v>
      </c>
      <c r="N255" t="n">
        <v>2025</v>
      </c>
      <c r="O255" t="n">
        <v>99.76210159999999</v>
      </c>
      <c r="Z255" t="n">
        <v>2025</v>
      </c>
      <c r="AA255" t="n">
        <v>102.8899912</v>
      </c>
    </row>
    <row r="256">
      <c r="B256" t="n">
        <v>2030</v>
      </c>
      <c r="C256" t="n">
        <v>80.41756820000001</v>
      </c>
      <c r="N256" t="n">
        <v>2030</v>
      </c>
      <c r="O256" t="n">
        <v>108.3340857</v>
      </c>
      <c r="Z256" t="n">
        <v>2030</v>
      </c>
      <c r="AA256" t="n">
        <v>117.1829076</v>
      </c>
    </row>
    <row r="257">
      <c r="B257" t="n">
        <v>2035</v>
      </c>
      <c r="C257" t="n">
        <v>80.5673694</v>
      </c>
      <c r="N257" t="n">
        <v>2035</v>
      </c>
      <c r="O257" t="n">
        <v>115.2322753</v>
      </c>
      <c r="Z257" t="n">
        <v>2035</v>
      </c>
      <c r="AA257" t="n">
        <v>132.0982077</v>
      </c>
    </row>
    <row r="258">
      <c r="B258" t="n">
        <v>2040</v>
      </c>
      <c r="C258" t="n">
        <v>80.406375</v>
      </c>
      <c r="N258" t="n">
        <v>2040</v>
      </c>
      <c r="O258" t="n">
        <v>121.8746404</v>
      </c>
      <c r="Z258" t="n">
        <v>2040</v>
      </c>
      <c r="AA258" t="n">
        <v>146.9884946</v>
      </c>
    </row>
    <row r="259">
      <c r="B259" t="n">
        <v>2045</v>
      </c>
      <c r="C259" t="n">
        <v>79.32753719999999</v>
      </c>
      <c r="N259" t="n">
        <v>2045</v>
      </c>
      <c r="O259" t="n">
        <v>126.593387</v>
      </c>
      <c r="Z259" t="n">
        <v>2045</v>
      </c>
      <c r="AA259" t="n">
        <v>159.8464074</v>
      </c>
    </row>
    <row r="260">
      <c r="B260" t="n">
        <v>2050</v>
      </c>
      <c r="C260" t="n">
        <v>80.606792</v>
      </c>
      <c r="N260" t="n">
        <v>2050</v>
      </c>
      <c r="O260" t="n">
        <v>132.5239809</v>
      </c>
      <c r="Z260" t="n">
        <v>2050</v>
      </c>
      <c r="AA260" t="n">
        <v>176.1335381</v>
      </c>
    </row>
    <row r="261">
      <c r="B261" t="n">
        <v>2055</v>
      </c>
      <c r="C261" t="n">
        <v>84.5256715</v>
      </c>
      <c r="N261" t="n">
        <v>2055</v>
      </c>
      <c r="O261" t="n">
        <v>138.6297898</v>
      </c>
      <c r="Z261" t="n">
        <v>2055</v>
      </c>
      <c r="AA261" t="n">
        <v>192.9242605</v>
      </c>
    </row>
    <row r="262">
      <c r="B262" t="n">
        <v>2060</v>
      </c>
      <c r="C262" t="n">
        <v>85.19787530000001</v>
      </c>
      <c r="N262" t="n">
        <v>2060</v>
      </c>
      <c r="O262" t="n">
        <v>144.2934928</v>
      </c>
      <c r="Z262" t="n">
        <v>2060</v>
      </c>
      <c r="AA262" t="n">
        <v>208.5712236</v>
      </c>
    </row>
    <row r="263">
      <c r="B263" t="n">
        <v>2070</v>
      </c>
      <c r="C263" t="n">
        <v>93.0285257</v>
      </c>
      <c r="N263" t="n">
        <v>2070</v>
      </c>
      <c r="O263" t="n">
        <v>157.0586329</v>
      </c>
      <c r="Z263" t="n">
        <v>2070</v>
      </c>
      <c r="AA263" t="n">
        <v>245.3370533</v>
      </c>
    </row>
    <row r="264">
      <c r="B264" t="n">
        <v>2080</v>
      </c>
      <c r="C264" t="n">
        <v>102.7519538</v>
      </c>
      <c r="N264" t="n">
        <v>2080</v>
      </c>
      <c r="O264" t="n">
        <v>171.9802275</v>
      </c>
      <c r="Z264" t="n">
        <v>2080</v>
      </c>
      <c r="AA264" t="n">
        <v>294.9869296</v>
      </c>
    </row>
    <row r="265">
      <c r="B265" t="n">
        <v>2090</v>
      </c>
      <c r="C265" t="n">
        <v>112.3097943</v>
      </c>
      <c r="N265" t="n">
        <v>2090</v>
      </c>
      <c r="O265" t="n">
        <v>188.3959885</v>
      </c>
      <c r="Z265" t="n">
        <v>2090</v>
      </c>
      <c r="AA265" t="n">
        <v>352.8630273</v>
      </c>
    </row>
    <row r="266">
      <c r="B266" t="n">
        <v>2100</v>
      </c>
      <c r="C266" t="n">
        <v>122.4264879</v>
      </c>
      <c r="N266" t="n">
        <v>2100</v>
      </c>
      <c r="O266" t="n">
        <v>198.4918312</v>
      </c>
      <c r="Z266" t="n">
        <v>2100</v>
      </c>
      <c r="AA266" t="n">
        <v>398.3329975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  <c r="Z273" t="n">
        <v>2005</v>
      </c>
      <c r="AA273" t="n">
        <v>2371.14445</v>
      </c>
    </row>
    <row r="274">
      <c r="B274" t="n">
        <v>2010</v>
      </c>
      <c r="C274" t="n">
        <v>3033.7476692</v>
      </c>
      <c r="N274" t="n">
        <v>2010</v>
      </c>
      <c r="O274" t="n">
        <v>3061.3678012</v>
      </c>
      <c r="Z274" t="n">
        <v>2010</v>
      </c>
      <c r="AA274" t="n">
        <v>3042.2447458</v>
      </c>
    </row>
    <row r="275">
      <c r="B275" t="n">
        <v>2015</v>
      </c>
      <c r="C275" t="n">
        <v>3899.9084273</v>
      </c>
      <c r="N275" t="n">
        <v>2015</v>
      </c>
      <c r="O275" t="n">
        <v>3946.3379912</v>
      </c>
      <c r="Z275" t="n">
        <v>2015</v>
      </c>
      <c r="AA275" t="n">
        <v>3957.9914316</v>
      </c>
    </row>
    <row r="276">
      <c r="B276" t="n">
        <v>2020</v>
      </c>
      <c r="C276" t="n">
        <v>4029.4895061</v>
      </c>
      <c r="N276" t="n">
        <v>2020</v>
      </c>
      <c r="O276" t="n">
        <v>4209.0319514</v>
      </c>
      <c r="Z276" t="n">
        <v>2020</v>
      </c>
      <c r="AA276" t="n">
        <v>4775.1932611</v>
      </c>
    </row>
    <row r="277">
      <c r="B277" t="n">
        <v>2025</v>
      </c>
      <c r="C277" t="n">
        <v>4129.5721959</v>
      </c>
      <c r="N277" t="n">
        <v>2025</v>
      </c>
      <c r="O277" t="n">
        <v>4360.3167174</v>
      </c>
      <c r="Z277" t="n">
        <v>2025</v>
      </c>
      <c r="AA277" t="n">
        <v>5687.7097563</v>
      </c>
    </row>
    <row r="278">
      <c r="B278" t="n">
        <v>2030</v>
      </c>
      <c r="C278" t="n">
        <v>4352.5180609</v>
      </c>
      <c r="N278" t="n">
        <v>2030</v>
      </c>
      <c r="O278" t="n">
        <v>4505.0168448</v>
      </c>
      <c r="Z278" t="n">
        <v>2030</v>
      </c>
      <c r="AA278" t="n">
        <v>7309.2877064</v>
      </c>
    </row>
    <row r="279">
      <c r="B279" t="n">
        <v>2035</v>
      </c>
      <c r="C279" t="n">
        <v>4679.8243085</v>
      </c>
      <c r="N279" t="n">
        <v>2035</v>
      </c>
      <c r="O279" t="n">
        <v>4641.0758891</v>
      </c>
      <c r="Z279" t="n">
        <v>2035</v>
      </c>
      <c r="AA279" t="n">
        <v>9187.6850607</v>
      </c>
    </row>
    <row r="280">
      <c r="B280" t="n">
        <v>2040</v>
      </c>
      <c r="C280" t="n">
        <v>5031.6462918</v>
      </c>
      <c r="N280" t="n">
        <v>2040</v>
      </c>
      <c r="O280" t="n">
        <v>4821.8462717</v>
      </c>
      <c r="Z280" t="n">
        <v>2040</v>
      </c>
      <c r="AA280" t="n">
        <v>11322.165217</v>
      </c>
    </row>
    <row r="281">
      <c r="B281" t="n">
        <v>2045</v>
      </c>
      <c r="C281" t="n">
        <v>5379.2764927</v>
      </c>
      <c r="N281" t="n">
        <v>2045</v>
      </c>
      <c r="O281" t="n">
        <v>5010.7010412</v>
      </c>
      <c r="Z281" t="n">
        <v>2045</v>
      </c>
      <c r="AA281" t="n">
        <v>13369.0336692</v>
      </c>
    </row>
    <row r="282">
      <c r="B282" t="n">
        <v>2050</v>
      </c>
      <c r="C282" t="n">
        <v>5754.4204756</v>
      </c>
      <c r="N282" t="n">
        <v>2050</v>
      </c>
      <c r="O282" t="n">
        <v>5218.662086</v>
      </c>
      <c r="Z282" t="n">
        <v>2050</v>
      </c>
      <c r="AA282" t="n">
        <v>15343.480926</v>
      </c>
    </row>
    <row r="283">
      <c r="B283" t="n">
        <v>2055</v>
      </c>
      <c r="C283" t="n">
        <v>6204.8948578</v>
      </c>
      <c r="N283" t="n">
        <v>2055</v>
      </c>
      <c r="O283" t="n">
        <v>5417.5000046</v>
      </c>
      <c r="Z283" t="n">
        <v>2055</v>
      </c>
      <c r="AA283" t="n">
        <v>17194.3844816</v>
      </c>
    </row>
    <row r="284">
      <c r="B284" t="n">
        <v>2060</v>
      </c>
      <c r="C284" t="n">
        <v>6642.1826137</v>
      </c>
      <c r="N284" t="n">
        <v>2060</v>
      </c>
      <c r="O284" t="n">
        <v>5560.1084069</v>
      </c>
      <c r="Z284" t="n">
        <v>2060</v>
      </c>
      <c r="AA284" t="n">
        <v>18801.9740877</v>
      </c>
    </row>
    <row r="285">
      <c r="B285" t="n">
        <v>2070</v>
      </c>
      <c r="C285" t="n">
        <v>7904.5985448</v>
      </c>
      <c r="N285" t="n">
        <v>2070</v>
      </c>
      <c r="O285" t="n">
        <v>5874.7956622</v>
      </c>
      <c r="Z285" t="n">
        <v>2070</v>
      </c>
      <c r="AA285" t="n">
        <v>21801.1944083</v>
      </c>
    </row>
    <row r="286">
      <c r="B286" t="n">
        <v>2080</v>
      </c>
      <c r="C286" t="n">
        <v>9289.2077887</v>
      </c>
      <c r="N286" t="n">
        <v>2080</v>
      </c>
      <c r="O286" t="n">
        <v>6086.8819492</v>
      </c>
      <c r="Z286" t="n">
        <v>2080</v>
      </c>
      <c r="AA286" t="n">
        <v>24455.0441794</v>
      </c>
    </row>
    <row r="287">
      <c r="B287" t="n">
        <v>2090</v>
      </c>
      <c r="C287" t="n">
        <v>10309.6962555</v>
      </c>
      <c r="N287" t="n">
        <v>2090</v>
      </c>
      <c r="O287" t="n">
        <v>6111.133037</v>
      </c>
      <c r="Z287" t="n">
        <v>2090</v>
      </c>
      <c r="AA287" t="n">
        <v>26747.7721415</v>
      </c>
    </row>
    <row r="288">
      <c r="B288" t="n">
        <v>2100</v>
      </c>
      <c r="C288" t="n">
        <v>11589.4296923</v>
      </c>
      <c r="N288" t="n">
        <v>2100</v>
      </c>
      <c r="O288" t="n">
        <v>6052.5267456</v>
      </c>
      <c r="Z288" t="n">
        <v>2100</v>
      </c>
      <c r="AA288" t="n">
        <v>28603.6714446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1</v>
      </c>
      <c r="N9" t="n">
        <v>2005</v>
      </c>
      <c r="O9" t="n">
        <v>0.9768937780409596</v>
      </c>
      <c r="Z9" t="n">
        <v>2005</v>
      </c>
      <c r="AA9" t="n">
        <v>0.94330059779227</v>
      </c>
    </row>
    <row r="10">
      <c r="B10" t="n">
        <v>2010</v>
      </c>
      <c r="C10" t="n">
        <v>1</v>
      </c>
      <c r="N10" t="n">
        <v>2010</v>
      </c>
      <c r="O10" t="n">
        <v>0.9768937780409596</v>
      </c>
      <c r="Z10" t="n">
        <v>2010</v>
      </c>
      <c r="AA10" t="n">
        <v>0.94330059779227</v>
      </c>
    </row>
    <row r="11">
      <c r="B11" t="n">
        <v>2015</v>
      </c>
      <c r="C11" t="n">
        <v>1</v>
      </c>
      <c r="N11" t="n">
        <v>2015</v>
      </c>
      <c r="O11" t="n">
        <v>0.9768937780409596</v>
      </c>
      <c r="Z11" t="n">
        <v>2015</v>
      </c>
      <c r="AA11" t="n">
        <v>0.94330059779227</v>
      </c>
    </row>
    <row r="12">
      <c r="B12" t="n">
        <v>2020</v>
      </c>
      <c r="C12" t="n">
        <v>1</v>
      </c>
      <c r="N12" t="n">
        <v>2020</v>
      </c>
      <c r="O12" t="n">
        <v>1</v>
      </c>
      <c r="Z12" t="n">
        <v>2020</v>
      </c>
      <c r="AA12" t="n">
        <v>1</v>
      </c>
    </row>
    <row r="13">
      <c r="B13" t="n">
        <v>2025</v>
      </c>
      <c r="C13" t="n">
        <v>1.099055153750454</v>
      </c>
      <c r="N13" t="n">
        <v>2025</v>
      </c>
      <c r="O13" t="n">
        <v>1.072757345809666</v>
      </c>
      <c r="Z13" t="n">
        <v>2025</v>
      </c>
      <c r="AA13" t="n">
        <v>1.073157657253219</v>
      </c>
    </row>
    <row r="14">
      <c r="B14" t="n">
        <v>2030</v>
      </c>
      <c r="C14" t="n">
        <v>1.211134460563445</v>
      </c>
      <c r="N14" t="n">
        <v>2030</v>
      </c>
      <c r="O14" t="n">
        <v>1.154753680935288</v>
      </c>
      <c r="Z14" t="n">
        <v>2030</v>
      </c>
      <c r="AA14" t="n">
        <v>1.152803992397672</v>
      </c>
    </row>
    <row r="15">
      <c r="B15" t="n">
        <v>2035</v>
      </c>
      <c r="C15" t="n">
        <v>1.327869847712348</v>
      </c>
      <c r="N15" t="n">
        <v>2035</v>
      </c>
      <c r="O15" t="n">
        <v>1.237628987826007</v>
      </c>
      <c r="Z15" t="n">
        <v>2035</v>
      </c>
      <c r="AA15" t="n">
        <v>1.235529246215688</v>
      </c>
    </row>
    <row r="16">
      <c r="B16" t="n">
        <v>2040</v>
      </c>
      <c r="C16" t="n">
        <v>1.462453876953096</v>
      </c>
      <c r="N16" t="n">
        <v>2040</v>
      </c>
      <c r="O16" t="n">
        <v>1.32030364410162</v>
      </c>
      <c r="Z16" t="n">
        <v>2040</v>
      </c>
      <c r="AA16" t="n">
        <v>1.322577807818756</v>
      </c>
    </row>
    <row r="17">
      <c r="B17" t="n">
        <v>2045</v>
      </c>
      <c r="C17" t="n">
        <v>1.60852441507039</v>
      </c>
      <c r="N17" t="n">
        <v>2045</v>
      </c>
      <c r="O17" t="n">
        <v>1.406274057574807</v>
      </c>
      <c r="Z17" t="n">
        <v>2045</v>
      </c>
      <c r="AA17" t="n">
        <v>1.410894340947395</v>
      </c>
    </row>
    <row r="18">
      <c r="B18" t="n">
        <v>2050</v>
      </c>
      <c r="C18" t="n">
        <v>1.795425286898704</v>
      </c>
      <c r="N18" t="n">
        <v>2050</v>
      </c>
      <c r="O18" t="n">
        <v>1.501626776726862</v>
      </c>
      <c r="Z18" t="n">
        <v>2050</v>
      </c>
      <c r="AA18" t="n">
        <v>1.500338357870795</v>
      </c>
    </row>
    <row r="19">
      <c r="B19" t="n">
        <v>2055</v>
      </c>
      <c r="C19" t="n">
        <v>2.023077888426427</v>
      </c>
      <c r="N19" t="n">
        <v>2055</v>
      </c>
      <c r="O19" t="n">
        <v>1.601246244168733</v>
      </c>
      <c r="Z19" t="n">
        <v>2055</v>
      </c>
      <c r="AA19" t="n">
        <v>1.597936711420021</v>
      </c>
    </row>
    <row r="20">
      <c r="B20" t="n">
        <v>2060</v>
      </c>
      <c r="C20" t="n">
        <v>2.178262776321038</v>
      </c>
      <c r="N20" t="n">
        <v>2060</v>
      </c>
      <c r="O20" t="n">
        <v>1.690875800201553</v>
      </c>
      <c r="Z20" t="n">
        <v>2060</v>
      </c>
      <c r="AA20" t="n">
        <v>1.693369167287402</v>
      </c>
    </row>
    <row r="21">
      <c r="B21" t="n">
        <v>2070</v>
      </c>
      <c r="C21" t="n">
        <v>2.612358409970599</v>
      </c>
      <c r="N21" t="n">
        <v>2070</v>
      </c>
      <c r="O21" t="n">
        <v>1.900298936282244</v>
      </c>
      <c r="Z21" t="n">
        <v>2070</v>
      </c>
      <c r="AA21" t="n">
        <v>1.896213969057142</v>
      </c>
    </row>
    <row r="22">
      <c r="B22" t="n">
        <v>2080</v>
      </c>
      <c r="C22" t="n">
        <v>3</v>
      </c>
      <c r="N22" t="n">
        <v>2080</v>
      </c>
      <c r="O22" t="n">
        <v>2.108725512214021</v>
      </c>
      <c r="Z22" t="n">
        <v>2080</v>
      </c>
      <c r="AA22" t="n">
        <v>2.103680968011735</v>
      </c>
    </row>
    <row r="23">
      <c r="B23" t="n">
        <v>2090</v>
      </c>
      <c r="C23" t="n">
        <v>3</v>
      </c>
      <c r="N23" t="n">
        <v>2090</v>
      </c>
      <c r="O23" t="n">
        <v>2.315836942862147</v>
      </c>
      <c r="Z23" t="n">
        <v>2090</v>
      </c>
      <c r="AA23" t="n">
        <v>2.312677576689186</v>
      </c>
    </row>
    <row r="24">
      <c r="B24" t="n">
        <v>2100</v>
      </c>
      <c r="C24" t="n">
        <v>3</v>
      </c>
      <c r="N24" t="n">
        <v>2100</v>
      </c>
      <c r="O24" t="n">
        <v>2.521249090113387</v>
      </c>
      <c r="Z24" t="n">
        <v>2100</v>
      </c>
      <c r="AA24" t="n">
        <v>2.524226573469833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0.7118722423345621</v>
      </c>
      <c r="N31" t="n">
        <v>2005</v>
      </c>
      <c r="O31" t="n">
        <v>0.7137229560232938</v>
      </c>
      <c r="Z31" t="n">
        <v>2005</v>
      </c>
      <c r="AA31" t="n">
        <v>0.6152713275477067</v>
      </c>
    </row>
    <row r="32">
      <c r="B32" t="n">
        <v>2010</v>
      </c>
      <c r="C32" t="n">
        <v>0.8602889280498081</v>
      </c>
      <c r="N32" t="n">
        <v>2010</v>
      </c>
      <c r="O32" t="n">
        <v>0.8544366626899776</v>
      </c>
      <c r="Z32" t="n">
        <v>2010</v>
      </c>
      <c r="AA32" t="n">
        <v>0.7355953029129851</v>
      </c>
    </row>
    <row r="33">
      <c r="B33" t="n">
        <v>2015</v>
      </c>
      <c r="C33" t="n">
        <v>1</v>
      </c>
      <c r="N33" t="n">
        <v>2015</v>
      </c>
      <c r="O33" t="n">
        <v>1</v>
      </c>
      <c r="Z33" t="n">
        <v>2015</v>
      </c>
      <c r="AA33" t="n">
        <v>0.8917948304687077</v>
      </c>
    </row>
    <row r="34">
      <c r="B34" t="n">
        <v>2020</v>
      </c>
      <c r="C34" t="n">
        <v>1</v>
      </c>
      <c r="N34" t="n">
        <v>2020</v>
      </c>
      <c r="O34" t="n">
        <v>1</v>
      </c>
      <c r="Z34" t="n">
        <v>2020</v>
      </c>
      <c r="AA34" t="n">
        <v>1</v>
      </c>
    </row>
    <row r="35">
      <c r="B35" t="n">
        <v>2025</v>
      </c>
      <c r="C35" t="n">
        <v>1.072199456062281</v>
      </c>
      <c r="N35" t="n">
        <v>2025</v>
      </c>
      <c r="O35" t="n">
        <v>1.056219579962856</v>
      </c>
      <c r="Z35" t="n">
        <v>2025</v>
      </c>
      <c r="AA35" t="n">
        <v>1.050245749405089</v>
      </c>
    </row>
    <row r="36">
      <c r="B36" t="n">
        <v>2030</v>
      </c>
      <c r="C36" t="n">
        <v>1.145899137928664</v>
      </c>
      <c r="N36" t="n">
        <v>2030</v>
      </c>
      <c r="O36" t="n">
        <v>1.101841206163493</v>
      </c>
      <c r="Z36" t="n">
        <v>2030</v>
      </c>
      <c r="AA36" t="n">
        <v>1.086746022689646</v>
      </c>
    </row>
    <row r="37">
      <c r="B37" t="n">
        <v>2035</v>
      </c>
      <c r="C37" t="n">
        <v>1.216032602273786</v>
      </c>
      <c r="N37" t="n">
        <v>2035</v>
      </c>
      <c r="O37" t="n">
        <v>1.147581181043457</v>
      </c>
      <c r="Z37" t="n">
        <v>2035</v>
      </c>
      <c r="AA37" t="n">
        <v>1.127469685274585</v>
      </c>
    </row>
    <row r="38">
      <c r="B38" t="n">
        <v>2040</v>
      </c>
      <c r="C38" t="n">
        <v>1.285805576178939</v>
      </c>
      <c r="N38" t="n">
        <v>2040</v>
      </c>
      <c r="O38" t="n">
        <v>1.201851101946164</v>
      </c>
      <c r="Z38" t="n">
        <v>2040</v>
      </c>
      <c r="AA38" t="n">
        <v>1.169034782443631</v>
      </c>
    </row>
    <row r="39">
      <c r="B39" t="n">
        <v>2045</v>
      </c>
      <c r="C39" t="n">
        <v>1.356978121791048</v>
      </c>
      <c r="N39" t="n">
        <v>2045</v>
      </c>
      <c r="O39" t="n">
        <v>1.252366018587836</v>
      </c>
      <c r="Z39" t="n">
        <v>2045</v>
      </c>
      <c r="AA39" t="n">
        <v>1.21106641940957</v>
      </c>
    </row>
    <row r="40">
      <c r="B40" t="n">
        <v>2050</v>
      </c>
      <c r="C40" t="n">
        <v>1.447048432694185</v>
      </c>
      <c r="N40" t="n">
        <v>2050</v>
      </c>
      <c r="O40" t="n">
        <v>1.295842933601423</v>
      </c>
      <c r="Z40" t="n">
        <v>2050</v>
      </c>
      <c r="AA40" t="n">
        <v>1.248069323833164</v>
      </c>
    </row>
    <row r="41">
      <c r="B41" t="n">
        <v>2055</v>
      </c>
      <c r="C41" t="n">
        <v>1.547491280440045</v>
      </c>
      <c r="N41" t="n">
        <v>2055</v>
      </c>
      <c r="O41" t="n">
        <v>1.343764375070821</v>
      </c>
      <c r="Z41" t="n">
        <v>2055</v>
      </c>
      <c r="AA41" t="n">
        <v>1.286340198570886</v>
      </c>
    </row>
    <row r="42">
      <c r="B42" t="n">
        <v>2060</v>
      </c>
      <c r="C42" t="n">
        <v>1.645047991023344</v>
      </c>
      <c r="N42" t="n">
        <v>2060</v>
      </c>
      <c r="O42" t="n">
        <v>1.391862356454572</v>
      </c>
      <c r="Z42" t="n">
        <v>2060</v>
      </c>
      <c r="AA42" t="n">
        <v>1.322595098089153</v>
      </c>
    </row>
    <row r="43">
      <c r="B43" t="n">
        <v>2070</v>
      </c>
      <c r="C43" t="n">
        <v>1.796643929013906</v>
      </c>
      <c r="N43" t="n">
        <v>2070</v>
      </c>
      <c r="O43" t="n">
        <v>1.473314022590686</v>
      </c>
      <c r="Z43" t="n">
        <v>2070</v>
      </c>
      <c r="AA43" t="n">
        <v>1.387550259500465</v>
      </c>
    </row>
    <row r="44">
      <c r="B44" t="n">
        <v>2080</v>
      </c>
      <c r="C44" t="n">
        <v>1.966752340405534</v>
      </c>
      <c r="N44" t="n">
        <v>2080</v>
      </c>
      <c r="O44" t="n">
        <v>1.543357464862313</v>
      </c>
      <c r="Z44" t="n">
        <v>2080</v>
      </c>
      <c r="AA44" t="n">
        <v>1.444866676077372</v>
      </c>
    </row>
    <row r="45">
      <c r="B45" t="n">
        <v>2090</v>
      </c>
      <c r="C45" t="n">
        <v>2.017232129715856</v>
      </c>
      <c r="N45" t="n">
        <v>2090</v>
      </c>
      <c r="O45" t="n">
        <v>1.619074204351581</v>
      </c>
      <c r="Z45" t="n">
        <v>2090</v>
      </c>
      <c r="AA45" t="n">
        <v>1.502512704556027</v>
      </c>
    </row>
    <row r="46">
      <c r="B46" t="n">
        <v>2100</v>
      </c>
      <c r="C46" t="n">
        <v>2.052686819103985</v>
      </c>
      <c r="N46" t="n">
        <v>2100</v>
      </c>
      <c r="O46" t="n">
        <v>1.662961868614548</v>
      </c>
      <c r="Z46" t="n">
        <v>2100</v>
      </c>
      <c r="AA46" t="n">
        <v>1.545118567053348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1</v>
      </c>
      <c r="N53" t="n">
        <v>2005</v>
      </c>
      <c r="O53" t="n">
        <v>0.9902149914352111</v>
      </c>
      <c r="Z53" t="n">
        <v>2005</v>
      </c>
      <c r="AA53" t="n">
        <v>0.933701425454017</v>
      </c>
    </row>
    <row r="54">
      <c r="B54" t="n">
        <v>2010</v>
      </c>
      <c r="C54" t="n">
        <v>1</v>
      </c>
      <c r="N54" t="n">
        <v>2010</v>
      </c>
      <c r="O54" t="n">
        <v>0.9902149914352111</v>
      </c>
      <c r="Z54" t="n">
        <v>2010</v>
      </c>
      <c r="AA54" t="n">
        <v>0.933701425454017</v>
      </c>
    </row>
    <row r="55">
      <c r="B55" t="n">
        <v>2015</v>
      </c>
      <c r="C55" t="n">
        <v>1</v>
      </c>
      <c r="N55" t="n">
        <v>2015</v>
      </c>
      <c r="O55" t="n">
        <v>0.9902149914352111</v>
      </c>
      <c r="Z55" t="n">
        <v>2015</v>
      </c>
      <c r="AA55" t="n">
        <v>0.933701425454017</v>
      </c>
    </row>
    <row r="56">
      <c r="B56" t="n">
        <v>2020</v>
      </c>
      <c r="C56" t="n">
        <v>1</v>
      </c>
      <c r="N56" t="n">
        <v>2020</v>
      </c>
      <c r="O56" t="n">
        <v>1</v>
      </c>
      <c r="Z56" t="n">
        <v>2020</v>
      </c>
      <c r="AA56" t="n">
        <v>1</v>
      </c>
    </row>
    <row r="57">
      <c r="B57" t="n">
        <v>2025</v>
      </c>
      <c r="C57" t="n">
        <v>1.11124050244512</v>
      </c>
      <c r="N57" t="n">
        <v>2025</v>
      </c>
      <c r="O57" t="n">
        <v>1.022779205430479</v>
      </c>
      <c r="Z57" t="n">
        <v>2025</v>
      </c>
      <c r="AA57" t="n">
        <v>1.009281281291178</v>
      </c>
    </row>
    <row r="58">
      <c r="B58" t="n">
        <v>2030</v>
      </c>
      <c r="C58" t="n">
        <v>1.227899445335053</v>
      </c>
      <c r="N58" t="n">
        <v>2030</v>
      </c>
      <c r="O58" t="n">
        <v>1.071371124605402</v>
      </c>
      <c r="Z58" t="n">
        <v>2030</v>
      </c>
      <c r="AA58" t="n">
        <v>1.056865934659816</v>
      </c>
    </row>
    <row r="59">
      <c r="B59" t="n">
        <v>2035</v>
      </c>
      <c r="C59" t="n">
        <v>1.349326244145023</v>
      </c>
      <c r="N59" t="n">
        <v>2035</v>
      </c>
      <c r="O59" t="n">
        <v>1.141910198182286</v>
      </c>
      <c r="Z59" t="n">
        <v>2035</v>
      </c>
      <c r="AA59" t="n">
        <v>1.133506572435773</v>
      </c>
    </row>
    <row r="60">
      <c r="B60" t="n">
        <v>2040</v>
      </c>
      <c r="C60" t="n">
        <v>1.474453554311741</v>
      </c>
      <c r="N60" t="n">
        <v>2040</v>
      </c>
      <c r="O60" t="n">
        <v>1.216649383758484</v>
      </c>
      <c r="Z60" t="n">
        <v>2040</v>
      </c>
      <c r="AA60" t="n">
        <v>1.210388693296206</v>
      </c>
    </row>
    <row r="61">
      <c r="B61" t="n">
        <v>2045</v>
      </c>
      <c r="C61" t="n">
        <v>1.619624889870533</v>
      </c>
      <c r="N61" t="n">
        <v>2045</v>
      </c>
      <c r="O61" t="n">
        <v>1.307116153516617</v>
      </c>
      <c r="Z61" t="n">
        <v>2045</v>
      </c>
      <c r="AA61" t="n">
        <v>1.299575638860671</v>
      </c>
    </row>
    <row r="62">
      <c r="B62" t="n">
        <v>2050</v>
      </c>
      <c r="C62" t="n">
        <v>1.777135684374463</v>
      </c>
      <c r="N62" t="n">
        <v>2050</v>
      </c>
      <c r="O62" t="n">
        <v>1.389502543783263</v>
      </c>
      <c r="Z62" t="n">
        <v>2050</v>
      </c>
      <c r="AA62" t="n">
        <v>1.389480852837175</v>
      </c>
    </row>
    <row r="63">
      <c r="B63" t="n">
        <v>2055</v>
      </c>
      <c r="C63" t="n">
        <v>2.021590527011238</v>
      </c>
      <c r="N63" t="n">
        <v>2055</v>
      </c>
      <c r="O63" t="n">
        <v>1.477635753841091</v>
      </c>
      <c r="Z63" t="n">
        <v>2055</v>
      </c>
      <c r="AA63" t="n">
        <v>1.484659330239044</v>
      </c>
    </row>
    <row r="64">
      <c r="B64" t="n">
        <v>2060</v>
      </c>
      <c r="C64" t="n">
        <v>2.162123415780805</v>
      </c>
      <c r="N64" t="n">
        <v>2060</v>
      </c>
      <c r="O64" t="n">
        <v>1.565465486658089</v>
      </c>
      <c r="Z64" t="n">
        <v>2060</v>
      </c>
      <c r="AA64" t="n">
        <v>1.587835841503452</v>
      </c>
    </row>
    <row r="65">
      <c r="B65" t="n">
        <v>2070</v>
      </c>
      <c r="C65" t="n">
        <v>2.569611711590646</v>
      </c>
      <c r="N65" t="n">
        <v>2070</v>
      </c>
      <c r="O65" t="n">
        <v>1.754889262675838</v>
      </c>
      <c r="Z65" t="n">
        <v>2070</v>
      </c>
      <c r="AA65" t="n">
        <v>1.779921365671081</v>
      </c>
    </row>
    <row r="66">
      <c r="B66" t="n">
        <v>2080</v>
      </c>
      <c r="C66" t="n">
        <v>2.982400962328706</v>
      </c>
      <c r="N66" t="n">
        <v>2080</v>
      </c>
      <c r="O66" t="n">
        <v>1.950593458376939</v>
      </c>
      <c r="Z66" t="n">
        <v>2080</v>
      </c>
      <c r="AA66" t="n">
        <v>1.965748458459541</v>
      </c>
    </row>
    <row r="67">
      <c r="B67" t="n">
        <v>2090</v>
      </c>
      <c r="C67" t="n">
        <v>3</v>
      </c>
      <c r="N67" t="n">
        <v>2090</v>
      </c>
      <c r="O67" t="n">
        <v>2.12373290463181</v>
      </c>
      <c r="Z67" t="n">
        <v>2090</v>
      </c>
      <c r="AA67" t="n">
        <v>2.148367416373651</v>
      </c>
    </row>
    <row r="68">
      <c r="B68" t="n">
        <v>2100</v>
      </c>
      <c r="C68" t="n">
        <v>3</v>
      </c>
      <c r="N68" t="n">
        <v>2100</v>
      </c>
      <c r="O68" t="n">
        <v>2.377807241078886</v>
      </c>
      <c r="Z68" t="n">
        <v>2100</v>
      </c>
      <c r="AA68" t="n">
        <v>2.349597794442019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0.7502193346694835</v>
      </c>
      <c r="N75" t="n">
        <v>2005</v>
      </c>
      <c r="O75" t="n">
        <v>0.7489213408452922</v>
      </c>
      <c r="Z75" t="n">
        <v>2005</v>
      </c>
      <c r="AA75" t="n">
        <v>0.706669057366887</v>
      </c>
    </row>
    <row r="76">
      <c r="B76" t="n">
        <v>2010</v>
      </c>
      <c r="C76" t="n">
        <v>0.9192388389823044</v>
      </c>
      <c r="N76" t="n">
        <v>2010</v>
      </c>
      <c r="O76" t="n">
        <v>0.918115945796668</v>
      </c>
      <c r="Z76" t="n">
        <v>2010</v>
      </c>
      <c r="AA76" t="n">
        <v>0.8714288224254717</v>
      </c>
    </row>
    <row r="77">
      <c r="B77" t="n">
        <v>2015</v>
      </c>
      <c r="C77" t="n">
        <v>0.9295098517741284</v>
      </c>
      <c r="N77" t="n">
        <v>2015</v>
      </c>
      <c r="O77" t="n">
        <v>0.9262000282256415</v>
      </c>
      <c r="Z77" t="n">
        <v>2015</v>
      </c>
      <c r="AA77" t="n">
        <v>0.8727146415139162</v>
      </c>
    </row>
    <row r="78">
      <c r="B78" t="n">
        <v>2020</v>
      </c>
      <c r="C78" t="n">
        <v>1</v>
      </c>
      <c r="N78" t="n">
        <v>2020</v>
      </c>
      <c r="O78" t="n">
        <v>1</v>
      </c>
      <c r="Z78" t="n">
        <v>2020</v>
      </c>
      <c r="AA78" t="n">
        <v>1</v>
      </c>
    </row>
    <row r="79">
      <c r="B79" t="n">
        <v>2025</v>
      </c>
      <c r="C79" t="n">
        <v>1.061945719715239</v>
      </c>
      <c r="N79" t="n">
        <v>2025</v>
      </c>
      <c r="O79" t="n">
        <v>1.046148987425007</v>
      </c>
      <c r="Z79" t="n">
        <v>2025</v>
      </c>
      <c r="AA79" t="n">
        <v>1.044171821352502</v>
      </c>
    </row>
    <row r="80">
      <c r="B80" t="n">
        <v>2030</v>
      </c>
      <c r="C80" t="n">
        <v>1.120600311608506</v>
      </c>
      <c r="N80" t="n">
        <v>2030</v>
      </c>
      <c r="O80" t="n">
        <v>1.088526140646612</v>
      </c>
      <c r="Z80" t="n">
        <v>2030</v>
      </c>
      <c r="AA80" t="n">
        <v>1.080592127874555</v>
      </c>
    </row>
    <row r="81">
      <c r="B81" t="n">
        <v>2035</v>
      </c>
      <c r="C81" t="n">
        <v>1.182759452181655</v>
      </c>
      <c r="N81" t="n">
        <v>2035</v>
      </c>
      <c r="O81" t="n">
        <v>1.129652023462171</v>
      </c>
      <c r="Z81" t="n">
        <v>2035</v>
      </c>
      <c r="AA81" t="n">
        <v>1.1219322558053</v>
      </c>
    </row>
    <row r="82">
      <c r="B82" t="n">
        <v>2040</v>
      </c>
      <c r="C82" t="n">
        <v>1.23042375305941</v>
      </c>
      <c r="N82" t="n">
        <v>2040</v>
      </c>
      <c r="O82" t="n">
        <v>1.175150604497685</v>
      </c>
      <c r="Z82" t="n">
        <v>2040</v>
      </c>
      <c r="AA82" t="n">
        <v>1.161125009092043</v>
      </c>
    </row>
    <row r="83">
      <c r="B83" t="n">
        <v>2045</v>
      </c>
      <c r="C83" t="n">
        <v>1.286952689878556</v>
      </c>
      <c r="N83" t="n">
        <v>2045</v>
      </c>
      <c r="O83" t="n">
        <v>1.215083811896993</v>
      </c>
      <c r="Z83" t="n">
        <v>2045</v>
      </c>
      <c r="AA83" t="n">
        <v>1.20123328501236</v>
      </c>
    </row>
    <row r="84">
      <c r="B84" t="n">
        <v>2050</v>
      </c>
      <c r="C84" t="n">
        <v>1.376231188742454</v>
      </c>
      <c r="N84" t="n">
        <v>2050</v>
      </c>
      <c r="O84" t="n">
        <v>1.256226420673253</v>
      </c>
      <c r="Z84" t="n">
        <v>2050</v>
      </c>
      <c r="AA84" t="n">
        <v>1.235502189185702</v>
      </c>
    </row>
    <row r="85">
      <c r="B85" t="n">
        <v>2055</v>
      </c>
      <c r="C85" t="n">
        <v>1.503181693810458</v>
      </c>
      <c r="N85" t="n">
        <v>2055</v>
      </c>
      <c r="O85" t="n">
        <v>1.291173979128673</v>
      </c>
      <c r="Z85" t="n">
        <v>2055</v>
      </c>
      <c r="AA85" t="n">
        <v>1.271644488844653</v>
      </c>
    </row>
    <row r="86">
      <c r="B86" t="n">
        <v>2060</v>
      </c>
      <c r="C86" t="n">
        <v>1.549455380450798</v>
      </c>
      <c r="N86" t="n">
        <v>2060</v>
      </c>
      <c r="O86" t="n">
        <v>1.325719770589352</v>
      </c>
      <c r="Z86" t="n">
        <v>2060</v>
      </c>
      <c r="AA86" t="n">
        <v>1.302094838051222</v>
      </c>
    </row>
    <row r="87">
      <c r="B87" t="n">
        <v>2070</v>
      </c>
      <c r="C87" t="n">
        <v>1.683132749791444</v>
      </c>
      <c r="N87" t="n">
        <v>2070</v>
      </c>
      <c r="O87" t="n">
        <v>1.392955974811759</v>
      </c>
      <c r="Z87" t="n">
        <v>2070</v>
      </c>
      <c r="AA87" t="n">
        <v>1.364273394830554</v>
      </c>
    </row>
    <row r="88">
      <c r="B88" t="n">
        <v>2080</v>
      </c>
      <c r="C88" t="n">
        <v>1.749610885049316</v>
      </c>
      <c r="N88" t="n">
        <v>2080</v>
      </c>
      <c r="O88" t="n">
        <v>1.451397529587309</v>
      </c>
      <c r="Z88" t="n">
        <v>2080</v>
      </c>
      <c r="AA88" t="n">
        <v>1.418544631343597</v>
      </c>
    </row>
    <row r="89">
      <c r="B89" t="n">
        <v>2090</v>
      </c>
      <c r="C89" t="n">
        <v>1.792228498345152</v>
      </c>
      <c r="N89" t="n">
        <v>2090</v>
      </c>
      <c r="O89" t="n">
        <v>1.507947359045654</v>
      </c>
      <c r="Z89" t="n">
        <v>2090</v>
      </c>
      <c r="AA89" t="n">
        <v>1.47280598668735</v>
      </c>
    </row>
    <row r="90">
      <c r="B90" t="n">
        <v>2100</v>
      </c>
      <c r="C90" t="n">
        <v>1.82209613517268</v>
      </c>
      <c r="N90" t="n">
        <v>2100</v>
      </c>
      <c r="O90" t="n">
        <v>1.560800003130479</v>
      </c>
      <c r="Z90" t="n">
        <v>2100</v>
      </c>
      <c r="AA90" t="n">
        <v>1.513892271806394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0.8908145372470526</v>
      </c>
      <c r="N97" t="n">
        <v>2005</v>
      </c>
      <c r="O97" t="n">
        <v>0.9004970302386924</v>
      </c>
      <c r="Z97" t="n">
        <v>2005</v>
      </c>
      <c r="AA97" t="n">
        <v>0.8436257691408762</v>
      </c>
    </row>
    <row r="98">
      <c r="B98" t="n">
        <v>2010</v>
      </c>
      <c r="C98" t="n">
        <v>0.8908145372470526</v>
      </c>
      <c r="N98" t="n">
        <v>2010</v>
      </c>
      <c r="O98" t="n">
        <v>0.9004970302386924</v>
      </c>
      <c r="Z98" t="n">
        <v>2010</v>
      </c>
      <c r="AA98" t="n">
        <v>0.8436257691408762</v>
      </c>
    </row>
    <row r="99">
      <c r="B99" t="n">
        <v>2015</v>
      </c>
      <c r="C99" t="n">
        <v>0.8957436831457041</v>
      </c>
      <c r="N99" t="n">
        <v>2015</v>
      </c>
      <c r="O99" t="n">
        <v>0.9121397417403528</v>
      </c>
      <c r="Z99" t="n">
        <v>2015</v>
      </c>
      <c r="AA99" t="n">
        <v>0.8609614031377306</v>
      </c>
    </row>
    <row r="100">
      <c r="B100" t="n">
        <v>2020</v>
      </c>
      <c r="C100" t="n">
        <v>1</v>
      </c>
      <c r="N100" t="n">
        <v>2020</v>
      </c>
      <c r="O100" t="n">
        <v>1</v>
      </c>
      <c r="Z100" t="n">
        <v>2020</v>
      </c>
      <c r="AA100" t="n">
        <v>1</v>
      </c>
    </row>
    <row r="101">
      <c r="B101" t="n">
        <v>2025</v>
      </c>
      <c r="C101" t="n">
        <v>1.090891476418626</v>
      </c>
      <c r="N101" t="n">
        <v>2025</v>
      </c>
      <c r="O101" t="n">
        <v>1.076780430340682</v>
      </c>
      <c r="Z101" t="n">
        <v>2025</v>
      </c>
      <c r="AA101" t="n">
        <v>1.063190314693295</v>
      </c>
    </row>
    <row r="102">
      <c r="B102" t="n">
        <v>2030</v>
      </c>
      <c r="C102" t="n">
        <v>1.188819837145783</v>
      </c>
      <c r="N102" t="n">
        <v>2030</v>
      </c>
      <c r="O102" t="n">
        <v>1.131145612308109</v>
      </c>
      <c r="Z102" t="n">
        <v>2030</v>
      </c>
      <c r="AA102" t="n">
        <v>1.125537964315898</v>
      </c>
    </row>
    <row r="103">
      <c r="B103" t="n">
        <v>2035</v>
      </c>
      <c r="C103" t="n">
        <v>1.298297118975489</v>
      </c>
      <c r="N103" t="n">
        <v>2035</v>
      </c>
      <c r="O103" t="n">
        <v>1.206323564787083</v>
      </c>
      <c r="Z103" t="n">
        <v>2035</v>
      </c>
      <c r="AA103" t="n">
        <v>1.194006012671803</v>
      </c>
    </row>
    <row r="104">
      <c r="B104" t="n">
        <v>2040</v>
      </c>
      <c r="C104" t="n">
        <v>1.402974604835289</v>
      </c>
      <c r="N104" t="n">
        <v>2040</v>
      </c>
      <c r="O104" t="n">
        <v>1.277967368973127</v>
      </c>
      <c r="Z104" t="n">
        <v>2040</v>
      </c>
      <c r="AA104" t="n">
        <v>1.263281611242375</v>
      </c>
    </row>
    <row r="105">
      <c r="B105" t="n">
        <v>2045</v>
      </c>
      <c r="C105" t="n">
        <v>1.511585020981862</v>
      </c>
      <c r="N105" t="n">
        <v>2045</v>
      </c>
      <c r="O105" t="n">
        <v>1.351908977833768</v>
      </c>
      <c r="Z105" t="n">
        <v>2045</v>
      </c>
      <c r="AA105" t="n">
        <v>1.330816539219355</v>
      </c>
    </row>
    <row r="106">
      <c r="B106" t="n">
        <v>2050</v>
      </c>
      <c r="C106" t="n">
        <v>1.668409989676403</v>
      </c>
      <c r="N106" t="n">
        <v>2050</v>
      </c>
      <c r="O106" t="n">
        <v>1.425427799028491</v>
      </c>
      <c r="Z106" t="n">
        <v>2050</v>
      </c>
      <c r="AA106" t="n">
        <v>1.404221955293899</v>
      </c>
    </row>
    <row r="107">
      <c r="B107" t="n">
        <v>2055</v>
      </c>
      <c r="C107" t="n">
        <v>1.850004148908521</v>
      </c>
      <c r="N107" t="n">
        <v>2055</v>
      </c>
      <c r="O107" t="n">
        <v>1.499498383969106</v>
      </c>
      <c r="Z107" t="n">
        <v>2055</v>
      </c>
      <c r="AA107" t="n">
        <v>1.474708402929315</v>
      </c>
    </row>
    <row r="108">
      <c r="B108" t="n">
        <v>2060</v>
      </c>
      <c r="C108" t="n">
        <v>1.980792849501713</v>
      </c>
      <c r="N108" t="n">
        <v>2060</v>
      </c>
      <c r="O108" t="n">
        <v>1.574583463153769</v>
      </c>
      <c r="Z108" t="n">
        <v>2060</v>
      </c>
      <c r="AA108" t="n">
        <v>1.548232631706701</v>
      </c>
    </row>
    <row r="109">
      <c r="B109" t="n">
        <v>2070</v>
      </c>
      <c r="C109" t="n">
        <v>2.271986380820911</v>
      </c>
      <c r="N109" t="n">
        <v>2070</v>
      </c>
      <c r="O109" t="n">
        <v>1.712777725986925</v>
      </c>
      <c r="Z109" t="n">
        <v>2070</v>
      </c>
      <c r="AA109" t="n">
        <v>1.687800081596988</v>
      </c>
    </row>
    <row r="110">
      <c r="B110" t="n">
        <v>2080</v>
      </c>
      <c r="C110" t="n">
        <v>2.601454317631645</v>
      </c>
      <c r="N110" t="n">
        <v>2080</v>
      </c>
      <c r="O110" t="n">
        <v>1.861859881433145</v>
      </c>
      <c r="Z110" t="n">
        <v>2080</v>
      </c>
      <c r="AA110" t="n">
        <v>1.820980198360105</v>
      </c>
    </row>
    <row r="111">
      <c r="B111" t="n">
        <v>2090</v>
      </c>
      <c r="C111" t="n">
        <v>2.757808591670342</v>
      </c>
      <c r="N111" t="n">
        <v>2090</v>
      </c>
      <c r="O111" t="n">
        <v>1.996925765812034</v>
      </c>
      <c r="Z111" t="n">
        <v>2090</v>
      </c>
      <c r="AA111" t="n">
        <v>1.961618780281557</v>
      </c>
    </row>
    <row r="112">
      <c r="B112" t="n">
        <v>2100</v>
      </c>
      <c r="C112" t="n">
        <v>2.927258473659998</v>
      </c>
      <c r="N112" t="n">
        <v>2100</v>
      </c>
      <c r="O112" t="n">
        <v>2.134327488812363</v>
      </c>
      <c r="Z112" t="n">
        <v>2100</v>
      </c>
      <c r="AA112" t="n">
        <v>2.092739314066448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0.7616938827177698</v>
      </c>
      <c r="N119" t="n">
        <v>2005</v>
      </c>
      <c r="O119" t="n">
        <v>0.7432222778655039</v>
      </c>
      <c r="Z119" t="n">
        <v>2005</v>
      </c>
      <c r="AA119" t="n">
        <v>0.6757690369880098</v>
      </c>
    </row>
    <row r="120">
      <c r="B120" t="n">
        <v>2010</v>
      </c>
      <c r="C120" t="n">
        <v>0.8012405542385853</v>
      </c>
      <c r="N120" t="n">
        <v>2010</v>
      </c>
      <c r="O120" t="n">
        <v>0.7824516409102218</v>
      </c>
      <c r="Z120" t="n">
        <v>2010</v>
      </c>
      <c r="AA120" t="n">
        <v>0.704936459928834</v>
      </c>
    </row>
    <row r="121">
      <c r="B121" t="n">
        <v>2015</v>
      </c>
      <c r="C121" t="n">
        <v>0.9429862435162999</v>
      </c>
      <c r="N121" t="n">
        <v>2015</v>
      </c>
      <c r="O121" t="n">
        <v>0.9255084413869868</v>
      </c>
      <c r="Z121" t="n">
        <v>2015</v>
      </c>
      <c r="AA121" t="n">
        <v>0.8421926803328138</v>
      </c>
    </row>
    <row r="122">
      <c r="B122" t="n">
        <v>2020</v>
      </c>
      <c r="C122" t="n">
        <v>1</v>
      </c>
      <c r="N122" t="n">
        <v>2020</v>
      </c>
      <c r="O122" t="n">
        <v>1</v>
      </c>
      <c r="Z122" t="n">
        <v>2020</v>
      </c>
      <c r="AA122" t="n">
        <v>1</v>
      </c>
    </row>
    <row r="123">
      <c r="B123" t="n">
        <v>2025</v>
      </c>
      <c r="C123" t="n">
        <v>1.077930009604633</v>
      </c>
      <c r="N123" t="n">
        <v>2025</v>
      </c>
      <c r="O123" t="n">
        <v>1.053339339361799</v>
      </c>
      <c r="Z123" t="n">
        <v>2025</v>
      </c>
      <c r="AA123" t="n">
        <v>1.051108629307254</v>
      </c>
    </row>
    <row r="124">
      <c r="B124" t="n">
        <v>2030</v>
      </c>
      <c r="C124" t="n">
        <v>1.152166936378235</v>
      </c>
      <c r="N124" t="n">
        <v>2030</v>
      </c>
      <c r="O124" t="n">
        <v>1.100757675899729</v>
      </c>
      <c r="Z124" t="n">
        <v>2030</v>
      </c>
      <c r="AA124" t="n">
        <v>1.100922944035772</v>
      </c>
    </row>
    <row r="125">
      <c r="B125" t="n">
        <v>2035</v>
      </c>
      <c r="C125" t="n">
        <v>1.211273449262237</v>
      </c>
      <c r="N125" t="n">
        <v>2035</v>
      </c>
      <c r="O125" t="n">
        <v>1.152448146040606</v>
      </c>
      <c r="Z125" t="n">
        <v>2035</v>
      </c>
      <c r="AA125" t="n">
        <v>1.146321186635361</v>
      </c>
    </row>
    <row r="126">
      <c r="B126" t="n">
        <v>2040</v>
      </c>
      <c r="C126" t="n">
        <v>1.268784751314176</v>
      </c>
      <c r="N126" t="n">
        <v>2040</v>
      </c>
      <c r="O126" t="n">
        <v>1.206894508934826</v>
      </c>
      <c r="Z126" t="n">
        <v>2040</v>
      </c>
      <c r="AA126" t="n">
        <v>1.193600382256084</v>
      </c>
    </row>
    <row r="127">
      <c r="B127" t="n">
        <v>2045</v>
      </c>
      <c r="C127" t="n">
        <v>1.349285614987101</v>
      </c>
      <c r="N127" t="n">
        <v>2045</v>
      </c>
      <c r="O127" t="n">
        <v>1.259550264845181</v>
      </c>
      <c r="Z127" t="n">
        <v>2045</v>
      </c>
      <c r="AA127" t="n">
        <v>1.240668740960064</v>
      </c>
    </row>
    <row r="128">
      <c r="B128" t="n">
        <v>2050</v>
      </c>
      <c r="C128" t="n">
        <v>1.449279031072986</v>
      </c>
      <c r="N128" t="n">
        <v>2050</v>
      </c>
      <c r="O128" t="n">
        <v>1.304752720652311</v>
      </c>
      <c r="Z128" t="n">
        <v>2050</v>
      </c>
      <c r="AA128" t="n">
        <v>1.286381357565336</v>
      </c>
    </row>
    <row r="129">
      <c r="B129" t="n">
        <v>2055</v>
      </c>
      <c r="C129" t="n">
        <v>1.614525853732046</v>
      </c>
      <c r="N129" t="n">
        <v>2055</v>
      </c>
      <c r="O129" t="n">
        <v>1.361831499381699</v>
      </c>
      <c r="Z129" t="n">
        <v>2055</v>
      </c>
      <c r="AA129" t="n">
        <v>1.328677304520085</v>
      </c>
    </row>
    <row r="130">
      <c r="B130" t="n">
        <v>2060</v>
      </c>
      <c r="C130" t="n">
        <v>1.681538325499651</v>
      </c>
      <c r="N130" t="n">
        <v>2060</v>
      </c>
      <c r="O130" t="n">
        <v>1.408774922576705</v>
      </c>
      <c r="Z130" t="n">
        <v>2060</v>
      </c>
      <c r="AA130" t="n">
        <v>1.368795116694222</v>
      </c>
    </row>
    <row r="131">
      <c r="B131" t="n">
        <v>2070</v>
      </c>
      <c r="C131" t="n">
        <v>1.931900055173152</v>
      </c>
      <c r="N131" t="n">
        <v>2070</v>
      </c>
      <c r="O131" t="n">
        <v>1.510033398934949</v>
      </c>
      <c r="Z131" t="n">
        <v>2070</v>
      </c>
      <c r="AA131" t="n">
        <v>1.456342480856226</v>
      </c>
    </row>
    <row r="132">
      <c r="B132" t="n">
        <v>2080</v>
      </c>
      <c r="C132" t="n">
        <v>2.079662133757823</v>
      </c>
      <c r="N132" t="n">
        <v>2080</v>
      </c>
      <c r="O132" t="n">
        <v>1.582244936027898</v>
      </c>
      <c r="Z132" t="n">
        <v>2080</v>
      </c>
      <c r="AA132" t="n">
        <v>1.532846942859649</v>
      </c>
    </row>
    <row r="133">
      <c r="B133" t="n">
        <v>2090</v>
      </c>
      <c r="C133" t="n">
        <v>2.149612413683406</v>
      </c>
      <c r="N133" t="n">
        <v>2090</v>
      </c>
      <c r="O133" t="n">
        <v>1.670155018778451</v>
      </c>
      <c r="Z133" t="n">
        <v>2090</v>
      </c>
      <c r="AA133" t="n">
        <v>1.608037902634062</v>
      </c>
    </row>
    <row r="134">
      <c r="B134" t="n">
        <v>2100</v>
      </c>
      <c r="C134" t="n">
        <v>2.199395767675412</v>
      </c>
      <c r="N134" t="n">
        <v>2100</v>
      </c>
      <c r="O134" t="n">
        <v>1.784472637784658</v>
      </c>
      <c r="Z134" t="n">
        <v>2100</v>
      </c>
      <c r="AA134" t="n">
        <v>1.673231458864706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1</v>
      </c>
      <c r="N141" t="n">
        <v>2005</v>
      </c>
      <c r="O141" t="n">
        <v>1</v>
      </c>
      <c r="Z141" t="n">
        <v>2005</v>
      </c>
      <c r="AA141" t="n">
        <v>0.8615485267926736</v>
      </c>
    </row>
    <row r="142">
      <c r="B142" t="n">
        <v>2010</v>
      </c>
      <c r="C142" t="n">
        <v>1</v>
      </c>
      <c r="N142" t="n">
        <v>2010</v>
      </c>
      <c r="O142" t="n">
        <v>1</v>
      </c>
      <c r="Z142" t="n">
        <v>2010</v>
      </c>
      <c r="AA142" t="n">
        <v>0.9243915305239094</v>
      </c>
    </row>
    <row r="143">
      <c r="B143" t="n">
        <v>2015</v>
      </c>
      <c r="C143" t="n">
        <v>1</v>
      </c>
      <c r="N143" t="n">
        <v>2015</v>
      </c>
      <c r="O143" t="n">
        <v>1</v>
      </c>
      <c r="Z143" t="n">
        <v>2015</v>
      </c>
      <c r="AA143" t="n">
        <v>0.9243915305239094</v>
      </c>
    </row>
    <row r="144">
      <c r="B144" t="n">
        <v>2020</v>
      </c>
      <c r="C144" t="n">
        <v>1</v>
      </c>
      <c r="N144" t="n">
        <v>2020</v>
      </c>
      <c r="O144" t="n">
        <v>1</v>
      </c>
      <c r="Z144" t="n">
        <v>2020</v>
      </c>
      <c r="AA144" t="n">
        <v>1</v>
      </c>
    </row>
    <row r="145">
      <c r="B145" t="n">
        <v>2025</v>
      </c>
      <c r="C145" t="n">
        <v>1.045932357097134</v>
      </c>
      <c r="N145" t="n">
        <v>2025</v>
      </c>
      <c r="O145" t="n">
        <v>1.030506475723172</v>
      </c>
      <c r="Z145" t="n">
        <v>2025</v>
      </c>
      <c r="AA145" t="n">
        <v>1.018432006288258</v>
      </c>
    </row>
    <row r="146">
      <c r="B146" t="n">
        <v>2030</v>
      </c>
      <c r="C146" t="n">
        <v>1.08208536290717</v>
      </c>
      <c r="N146" t="n">
        <v>2030</v>
      </c>
      <c r="O146" t="n">
        <v>1.056074190519911</v>
      </c>
      <c r="Z146" t="n">
        <v>2030</v>
      </c>
      <c r="AA146" t="n">
        <v>1.037937583740155</v>
      </c>
    </row>
    <row r="147">
      <c r="B147" t="n">
        <v>2035</v>
      </c>
      <c r="C147" t="n">
        <v>1.124269424320284</v>
      </c>
      <c r="N147" t="n">
        <v>2035</v>
      </c>
      <c r="O147" t="n">
        <v>1.084948795573974</v>
      </c>
      <c r="Z147" t="n">
        <v>2035</v>
      </c>
      <c r="AA147" t="n">
        <v>1.047008662752362</v>
      </c>
    </row>
    <row r="148">
      <c r="B148" t="n">
        <v>2040</v>
      </c>
      <c r="C148" t="n">
        <v>1.162597872411129</v>
      </c>
      <c r="N148" t="n">
        <v>2040</v>
      </c>
      <c r="O148" t="n">
        <v>1.109299906697884</v>
      </c>
      <c r="Z148" t="n">
        <v>2040</v>
      </c>
      <c r="AA148" t="n">
        <v>1.057298746541558</v>
      </c>
    </row>
    <row r="149">
      <c r="B149" t="n">
        <v>2045</v>
      </c>
      <c r="C149" t="n">
        <v>1.194942802615683</v>
      </c>
      <c r="N149" t="n">
        <v>2045</v>
      </c>
      <c r="O149" t="n">
        <v>1.127650694348193</v>
      </c>
      <c r="Z149" t="n">
        <v>2045</v>
      </c>
      <c r="AA149" t="n">
        <v>1.068868572555356</v>
      </c>
    </row>
    <row r="150">
      <c r="B150" t="n">
        <v>2050</v>
      </c>
      <c r="C150" t="n">
        <v>1.238776475530196</v>
      </c>
      <c r="N150" t="n">
        <v>2050</v>
      </c>
      <c r="O150" t="n">
        <v>1.151556376706431</v>
      </c>
      <c r="Z150" t="n">
        <v>2050</v>
      </c>
      <c r="AA150" t="n">
        <v>1.082178575425911</v>
      </c>
    </row>
    <row r="151">
      <c r="B151" t="n">
        <v>2055</v>
      </c>
      <c r="C151" t="n">
        <v>1.302149530612765</v>
      </c>
      <c r="N151" t="n">
        <v>2055</v>
      </c>
      <c r="O151" t="n">
        <v>1.168908909253386</v>
      </c>
      <c r="Z151" t="n">
        <v>2055</v>
      </c>
      <c r="AA151" t="n">
        <v>1.094323221001666</v>
      </c>
    </row>
    <row r="152">
      <c r="B152" t="n">
        <v>2060</v>
      </c>
      <c r="C152" t="n">
        <v>1.359761616856814</v>
      </c>
      <c r="N152" t="n">
        <v>2060</v>
      </c>
      <c r="O152" t="n">
        <v>1.190695768965642</v>
      </c>
      <c r="Z152" t="n">
        <v>2060</v>
      </c>
      <c r="AA152" t="n">
        <v>1.104879907132889</v>
      </c>
    </row>
    <row r="153">
      <c r="B153" t="n">
        <v>2070</v>
      </c>
      <c r="C153" t="n">
        <v>1.380336656935314</v>
      </c>
      <c r="N153" t="n">
        <v>2070</v>
      </c>
      <c r="O153" t="n">
        <v>1.222450975440443</v>
      </c>
      <c r="Z153" t="n">
        <v>2070</v>
      </c>
      <c r="AA153" t="n">
        <v>1.113671078738082</v>
      </c>
    </row>
    <row r="154">
      <c r="B154" t="n">
        <v>2080</v>
      </c>
      <c r="C154" t="n">
        <v>1.39453675678086</v>
      </c>
      <c r="N154" t="n">
        <v>2080</v>
      </c>
      <c r="O154" t="n">
        <v>1.253796514192821</v>
      </c>
      <c r="Z154" t="n">
        <v>2080</v>
      </c>
      <c r="AA154" t="n">
        <v>1.125614866308204</v>
      </c>
    </row>
    <row r="155">
      <c r="B155" t="n">
        <v>2090</v>
      </c>
      <c r="C155" t="n">
        <v>1.405329032889507</v>
      </c>
      <c r="N155" t="n">
        <v>2090</v>
      </c>
      <c r="O155" t="n">
        <v>1.278271268701116</v>
      </c>
      <c r="Z155" t="n">
        <v>2090</v>
      </c>
      <c r="AA155" t="n">
        <v>1.135602574031205</v>
      </c>
    </row>
    <row r="156">
      <c r="B156" t="n">
        <v>2100</v>
      </c>
      <c r="C156" t="n">
        <v>1.427281256873569</v>
      </c>
      <c r="N156" t="n">
        <v>2100</v>
      </c>
      <c r="O156" t="n">
        <v>1.302445870158462</v>
      </c>
      <c r="Z156" t="n">
        <v>2100</v>
      </c>
      <c r="AA156" t="n">
        <v>1.149679321946288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0.8374236437000414</v>
      </c>
      <c r="N163" t="n">
        <v>2005</v>
      </c>
      <c r="O163" t="n">
        <v>0.8706189916079902</v>
      </c>
      <c r="Z163" t="n">
        <v>2005</v>
      </c>
      <c r="AA163" t="n">
        <v>0.7917982088711933</v>
      </c>
    </row>
    <row r="164">
      <c r="B164" t="n">
        <v>2010</v>
      </c>
      <c r="C164" t="n">
        <v>0.8374236437000414</v>
      </c>
      <c r="N164" t="n">
        <v>2010</v>
      </c>
      <c r="O164" t="n">
        <v>0.8706189916079902</v>
      </c>
      <c r="Z164" t="n">
        <v>2010</v>
      </c>
      <c r="AA164" t="n">
        <v>0.7917982088711933</v>
      </c>
    </row>
    <row r="165">
      <c r="B165" t="n">
        <v>2015</v>
      </c>
      <c r="C165" t="n">
        <v>0.8374236437000414</v>
      </c>
      <c r="N165" t="n">
        <v>2015</v>
      </c>
      <c r="O165" t="n">
        <v>0.8706189916079902</v>
      </c>
      <c r="Z165" t="n">
        <v>2015</v>
      </c>
      <c r="AA165" t="n">
        <v>0.796275710460868</v>
      </c>
    </row>
    <row r="166">
      <c r="B166" t="n">
        <v>2020</v>
      </c>
      <c r="C166" t="n">
        <v>1</v>
      </c>
      <c r="N166" t="n">
        <v>2020</v>
      </c>
      <c r="O166" t="n">
        <v>1</v>
      </c>
      <c r="Z166" t="n">
        <v>2020</v>
      </c>
      <c r="AA166" t="n">
        <v>1</v>
      </c>
    </row>
    <row r="167">
      <c r="B167" t="n">
        <v>2025</v>
      </c>
      <c r="C167" t="n">
        <v>1.024383552135738</v>
      </c>
      <c r="N167" t="n">
        <v>2025</v>
      </c>
      <c r="O167" t="n">
        <v>1.036273400712975</v>
      </c>
      <c r="Z167" t="n">
        <v>2025</v>
      </c>
      <c r="AA167" t="n">
        <v>1.025926580820264</v>
      </c>
    </row>
    <row r="168">
      <c r="B168" t="n">
        <v>2030</v>
      </c>
      <c r="C168" t="n">
        <v>1.080679825238647</v>
      </c>
      <c r="N168" t="n">
        <v>2030</v>
      </c>
      <c r="O168" t="n">
        <v>1.06584659743019</v>
      </c>
      <c r="Z168" t="n">
        <v>2030</v>
      </c>
      <c r="AA168" t="n">
        <v>1.060452487916862</v>
      </c>
    </row>
    <row r="169">
      <c r="B169" t="n">
        <v>2035</v>
      </c>
      <c r="C169" t="n">
        <v>1.118124254270053</v>
      </c>
      <c r="N169" t="n">
        <v>2035</v>
      </c>
      <c r="O169" t="n">
        <v>1.081448535807616</v>
      </c>
      <c r="Z169" t="n">
        <v>2035</v>
      </c>
      <c r="AA169" t="n">
        <v>1.082685479200797</v>
      </c>
    </row>
    <row r="170">
      <c r="B170" t="n">
        <v>2040</v>
      </c>
      <c r="C170" t="n">
        <v>1.168898571942492</v>
      </c>
      <c r="N170" t="n">
        <v>2040</v>
      </c>
      <c r="O170" t="n">
        <v>1.118576442675569</v>
      </c>
      <c r="Z170" t="n">
        <v>2040</v>
      </c>
      <c r="AA170" t="n">
        <v>1.108892225835516</v>
      </c>
    </row>
    <row r="171">
      <c r="B171" t="n">
        <v>2045</v>
      </c>
      <c r="C171" t="n">
        <v>1.222559188268347</v>
      </c>
      <c r="N171" t="n">
        <v>2045</v>
      </c>
      <c r="O171" t="n">
        <v>1.145245285629137</v>
      </c>
      <c r="Z171" t="n">
        <v>2045</v>
      </c>
      <c r="AA171" t="n">
        <v>1.121371745858649</v>
      </c>
    </row>
    <row r="172">
      <c r="B172" t="n">
        <v>2050</v>
      </c>
      <c r="C172" t="n">
        <v>1.26950908502643</v>
      </c>
      <c r="N172" t="n">
        <v>2050</v>
      </c>
      <c r="O172" t="n">
        <v>1.170980185948032</v>
      </c>
      <c r="Z172" t="n">
        <v>2050</v>
      </c>
      <c r="AA172" t="n">
        <v>1.139861955897816</v>
      </c>
    </row>
    <row r="173">
      <c r="B173" t="n">
        <v>2055</v>
      </c>
      <c r="C173" t="n">
        <v>1.300933113685861</v>
      </c>
      <c r="N173" t="n">
        <v>2055</v>
      </c>
      <c r="O173" t="n">
        <v>1.195225690215446</v>
      </c>
      <c r="Z173" t="n">
        <v>2055</v>
      </c>
      <c r="AA173" t="n">
        <v>1.159476788215405</v>
      </c>
    </row>
    <row r="174">
      <c r="B174" t="n">
        <v>2060</v>
      </c>
      <c r="C174" t="n">
        <v>1.336335740307114</v>
      </c>
      <c r="N174" t="n">
        <v>2060</v>
      </c>
      <c r="O174" t="n">
        <v>1.213530440394439</v>
      </c>
      <c r="Z174" t="n">
        <v>2060</v>
      </c>
      <c r="AA174" t="n">
        <v>1.177564562388494</v>
      </c>
    </row>
    <row r="175">
      <c r="B175" t="n">
        <v>2070</v>
      </c>
      <c r="C175" t="n">
        <v>1.382916125465462</v>
      </c>
      <c r="N175" t="n">
        <v>2070</v>
      </c>
      <c r="O175" t="n">
        <v>1.253565455278283</v>
      </c>
      <c r="Z175" t="n">
        <v>2070</v>
      </c>
      <c r="AA175" t="n">
        <v>1.223391769506001</v>
      </c>
    </row>
    <row r="176">
      <c r="B176" t="n">
        <v>2080</v>
      </c>
      <c r="C176" t="n">
        <v>1.417602573821521</v>
      </c>
      <c r="N176" t="n">
        <v>2080</v>
      </c>
      <c r="O176" t="n">
        <v>1.285986419629288</v>
      </c>
      <c r="Z176" t="n">
        <v>2080</v>
      </c>
      <c r="AA176" t="n">
        <v>1.244134289716493</v>
      </c>
    </row>
    <row r="177">
      <c r="B177" t="n">
        <v>2090</v>
      </c>
      <c r="C177" t="n">
        <v>1.447049418199736</v>
      </c>
      <c r="N177" t="n">
        <v>2090</v>
      </c>
      <c r="O177" t="n">
        <v>1.320359456582226</v>
      </c>
      <c r="Z177" t="n">
        <v>2090</v>
      </c>
      <c r="AA177" t="n">
        <v>1.271497232886123</v>
      </c>
    </row>
    <row r="178">
      <c r="B178" t="n">
        <v>2100</v>
      </c>
      <c r="C178" t="n">
        <v>1.471385117978618</v>
      </c>
      <c r="N178" t="n">
        <v>2100</v>
      </c>
      <c r="O178" t="n">
        <v>1.349047503714003</v>
      </c>
      <c r="Z178" t="n">
        <v>2100</v>
      </c>
      <c r="AA178" t="n">
        <v>1.302461876712241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0.694487313666302</v>
      </c>
      <c r="N185" t="n">
        <v>2005</v>
      </c>
      <c r="O185" t="n">
        <v>0.6529879825506892</v>
      </c>
      <c r="Z185" t="n">
        <v>2005</v>
      </c>
      <c r="AA185" t="n">
        <v>0.5861649475683696</v>
      </c>
    </row>
    <row r="186">
      <c r="B186" t="n">
        <v>2010</v>
      </c>
      <c r="C186" t="n">
        <v>0.8054537929089602</v>
      </c>
      <c r="N186" t="n">
        <v>2010</v>
      </c>
      <c r="O186" t="n">
        <v>0.7555258149566975</v>
      </c>
      <c r="Z186" t="n">
        <v>2010</v>
      </c>
      <c r="AA186" t="n">
        <v>0.6824589887031631</v>
      </c>
    </row>
    <row r="187">
      <c r="B187" t="n">
        <v>2015</v>
      </c>
      <c r="C187" t="n">
        <v>0.9583956348902112</v>
      </c>
      <c r="N187" t="n">
        <v>2015</v>
      </c>
      <c r="O187" t="n">
        <v>0.9014561112985474</v>
      </c>
      <c r="Z187" t="n">
        <v>2015</v>
      </c>
      <c r="AA187" t="n">
        <v>0.8078121121839454</v>
      </c>
    </row>
    <row r="188">
      <c r="B188" t="n">
        <v>2020</v>
      </c>
      <c r="C188" t="n">
        <v>1</v>
      </c>
      <c r="N188" t="n">
        <v>2020</v>
      </c>
      <c r="O188" t="n">
        <v>1</v>
      </c>
      <c r="Z188" t="n">
        <v>2020</v>
      </c>
      <c r="AA188" t="n">
        <v>1</v>
      </c>
    </row>
    <row r="189">
      <c r="B189" t="n">
        <v>2025</v>
      </c>
      <c r="C189" t="n">
        <v>1.089577872574171</v>
      </c>
      <c r="N189" t="n">
        <v>2025</v>
      </c>
      <c r="O189" t="n">
        <v>1.05710734104661</v>
      </c>
      <c r="Z189" t="n">
        <v>2025</v>
      </c>
      <c r="AA189" t="n">
        <v>1.057459147900873</v>
      </c>
    </row>
    <row r="190">
      <c r="B190" t="n">
        <v>2030</v>
      </c>
      <c r="C190" t="n">
        <v>1.180466986067001</v>
      </c>
      <c r="N190" t="n">
        <v>2030</v>
      </c>
      <c r="O190" t="n">
        <v>1.116397162292551</v>
      </c>
      <c r="Z190" t="n">
        <v>2030</v>
      </c>
      <c r="AA190" t="n">
        <v>1.111370429901274</v>
      </c>
    </row>
    <row r="191">
      <c r="B191" t="n">
        <v>2035</v>
      </c>
      <c r="C191" t="n">
        <v>1.278110354944468</v>
      </c>
      <c r="N191" t="n">
        <v>2035</v>
      </c>
      <c r="O191" t="n">
        <v>1.178268600001284</v>
      </c>
      <c r="Z191" t="n">
        <v>2035</v>
      </c>
      <c r="AA191" t="n">
        <v>1.167258356091197</v>
      </c>
    </row>
    <row r="192">
      <c r="B192" t="n">
        <v>2040</v>
      </c>
      <c r="C192" t="n">
        <v>1.3782168599327</v>
      </c>
      <c r="N192" t="n">
        <v>2040</v>
      </c>
      <c r="O192" t="n">
        <v>1.238912041236548</v>
      </c>
      <c r="Z192" t="n">
        <v>2040</v>
      </c>
      <c r="AA192" t="n">
        <v>1.222832160631012</v>
      </c>
    </row>
    <row r="193">
      <c r="B193" t="n">
        <v>2045</v>
      </c>
      <c r="C193" t="n">
        <v>1.478338357253857</v>
      </c>
      <c r="N193" t="n">
        <v>2045</v>
      </c>
      <c r="O193" t="n">
        <v>1.302906651602982</v>
      </c>
      <c r="Z193" t="n">
        <v>2045</v>
      </c>
      <c r="AA193" t="n">
        <v>1.281371072634581</v>
      </c>
    </row>
    <row r="194">
      <c r="B194" t="n">
        <v>2050</v>
      </c>
      <c r="C194" t="n">
        <v>1.595060501735682</v>
      </c>
      <c r="N194" t="n">
        <v>2050</v>
      </c>
      <c r="O194" t="n">
        <v>1.363693792254748</v>
      </c>
      <c r="Z194" t="n">
        <v>2050</v>
      </c>
      <c r="AA194" t="n">
        <v>1.33234857885856</v>
      </c>
    </row>
    <row r="195">
      <c r="B195" t="n">
        <v>2055</v>
      </c>
      <c r="C195" t="n">
        <v>1.752371109825923</v>
      </c>
      <c r="N195" t="n">
        <v>2055</v>
      </c>
      <c r="O195" t="n">
        <v>1.420502977198767</v>
      </c>
      <c r="Z195" t="n">
        <v>2055</v>
      </c>
      <c r="AA195" t="n">
        <v>1.39238446154198</v>
      </c>
    </row>
    <row r="196">
      <c r="B196" t="n">
        <v>2060</v>
      </c>
      <c r="C196" t="n">
        <v>1.875584335830842</v>
      </c>
      <c r="N196" t="n">
        <v>2060</v>
      </c>
      <c r="O196" t="n">
        <v>1.480922417212213</v>
      </c>
      <c r="Z196" t="n">
        <v>2060</v>
      </c>
      <c r="AA196" t="n">
        <v>1.446211034871681</v>
      </c>
    </row>
    <row r="197">
      <c r="B197" t="n">
        <v>2070</v>
      </c>
      <c r="C197" t="n">
        <v>2.105894724111222</v>
      </c>
      <c r="N197" t="n">
        <v>2070</v>
      </c>
      <c r="O197" t="n">
        <v>1.597947857666479</v>
      </c>
      <c r="Z197" t="n">
        <v>2070</v>
      </c>
      <c r="AA197" t="n">
        <v>1.545267544246496</v>
      </c>
    </row>
    <row r="198">
      <c r="B198" t="n">
        <v>2080</v>
      </c>
      <c r="C198" t="n">
        <v>2.383245813553128</v>
      </c>
      <c r="N198" t="n">
        <v>2080</v>
      </c>
      <c r="O198" t="n">
        <v>1.707004641918933</v>
      </c>
      <c r="Z198" t="n">
        <v>2080</v>
      </c>
      <c r="AA198" t="n">
        <v>1.6391616797193</v>
      </c>
    </row>
    <row r="199">
      <c r="B199" t="n">
        <v>2090</v>
      </c>
      <c r="C199" t="n">
        <v>2.554854114241725</v>
      </c>
      <c r="N199" t="n">
        <v>2090</v>
      </c>
      <c r="O199" t="n">
        <v>1.805190407182429</v>
      </c>
      <c r="Z199" t="n">
        <v>2090</v>
      </c>
      <c r="AA199" t="n">
        <v>1.729616359629656</v>
      </c>
    </row>
    <row r="200">
      <c r="B200" t="n">
        <v>2100</v>
      </c>
      <c r="C200" t="n">
        <v>2.633725263347104</v>
      </c>
      <c r="N200" t="n">
        <v>2100</v>
      </c>
      <c r="O200" t="n">
        <v>1.916635558295422</v>
      </c>
      <c r="Z200" t="n">
        <v>2100</v>
      </c>
      <c r="AA200" t="n">
        <v>1.820683347276265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0.627547062813079</v>
      </c>
      <c r="N207" t="n">
        <v>2005</v>
      </c>
      <c r="O207" t="n">
        <v>0.6056168957771275</v>
      </c>
      <c r="Z207" t="n">
        <v>2005</v>
      </c>
      <c r="AA207" t="n">
        <v>0.5465997879814267</v>
      </c>
    </row>
    <row r="208">
      <c r="B208" t="n">
        <v>2010</v>
      </c>
      <c r="C208" t="n">
        <v>0.6597170564783325</v>
      </c>
      <c r="N208" t="n">
        <v>2010</v>
      </c>
      <c r="O208" t="n">
        <v>0.6328804249364488</v>
      </c>
      <c r="Z208" t="n">
        <v>2010</v>
      </c>
      <c r="AA208" t="n">
        <v>0.5733741937091195</v>
      </c>
    </row>
    <row r="209">
      <c r="B209" t="n">
        <v>2015</v>
      </c>
      <c r="C209" t="n">
        <v>0.8529703412725507</v>
      </c>
      <c r="N209" t="n">
        <v>2015</v>
      </c>
      <c r="O209" t="n">
        <v>0.8208675925960841</v>
      </c>
      <c r="Z209" t="n">
        <v>2015</v>
      </c>
      <c r="AA209" t="n">
        <v>0.7436918544530745</v>
      </c>
    </row>
    <row r="210">
      <c r="B210" t="n">
        <v>2020</v>
      </c>
      <c r="C210" t="n">
        <v>1</v>
      </c>
      <c r="N210" t="n">
        <v>2020</v>
      </c>
      <c r="O210" t="n">
        <v>1</v>
      </c>
      <c r="Z210" t="n">
        <v>2020</v>
      </c>
      <c r="AA210" t="n">
        <v>1</v>
      </c>
    </row>
    <row r="211">
      <c r="B211" t="n">
        <v>2025</v>
      </c>
      <c r="C211" t="n">
        <v>1.095696327337559</v>
      </c>
      <c r="N211" t="n">
        <v>2025</v>
      </c>
      <c r="O211" t="n">
        <v>1.076967713916017</v>
      </c>
      <c r="Z211" t="n">
        <v>2025</v>
      </c>
      <c r="AA211" t="n">
        <v>1.069449238468482</v>
      </c>
    </row>
    <row r="212">
      <c r="B212" t="n">
        <v>2030</v>
      </c>
      <c r="C212" t="n">
        <v>1.206445042284485</v>
      </c>
      <c r="N212" t="n">
        <v>2030</v>
      </c>
      <c r="O212" t="n">
        <v>1.147667081487466</v>
      </c>
      <c r="Z212" t="n">
        <v>2030</v>
      </c>
      <c r="AA212" t="n">
        <v>1.138210864496758</v>
      </c>
    </row>
    <row r="213">
      <c r="B213" t="n">
        <v>2035</v>
      </c>
      <c r="C213" t="n">
        <v>1.312070785674571</v>
      </c>
      <c r="N213" t="n">
        <v>2035</v>
      </c>
      <c r="O213" t="n">
        <v>1.220964724272067</v>
      </c>
      <c r="Z213" t="n">
        <v>2035</v>
      </c>
      <c r="AA213" t="n">
        <v>1.208716070821882</v>
      </c>
    </row>
    <row r="214">
      <c r="B214" t="n">
        <v>2040</v>
      </c>
      <c r="C214" t="n">
        <v>1.415819320849484</v>
      </c>
      <c r="N214" t="n">
        <v>2040</v>
      </c>
      <c r="O214" t="n">
        <v>1.29499126973851</v>
      </c>
      <c r="Z214" t="n">
        <v>2040</v>
      </c>
      <c r="AA214" t="n">
        <v>1.283028653432199</v>
      </c>
    </row>
    <row r="215">
      <c r="B215" t="n">
        <v>2045</v>
      </c>
      <c r="C215" t="n">
        <v>1.527695057677711</v>
      </c>
      <c r="N215" t="n">
        <v>2045</v>
      </c>
      <c r="O215" t="n">
        <v>1.374794204432297</v>
      </c>
      <c r="Z215" t="n">
        <v>2045</v>
      </c>
      <c r="AA215" t="n">
        <v>1.357934775191949</v>
      </c>
    </row>
    <row r="216">
      <c r="B216" t="n">
        <v>2050</v>
      </c>
      <c r="C216" t="n">
        <v>1.703057423081779</v>
      </c>
      <c r="N216" t="n">
        <v>2050</v>
      </c>
      <c r="O216" t="n">
        <v>1.448611048647095</v>
      </c>
      <c r="Z216" t="n">
        <v>2050</v>
      </c>
      <c r="AA216" t="n">
        <v>1.431761823615281</v>
      </c>
    </row>
    <row r="217">
      <c r="B217" t="n">
        <v>2055</v>
      </c>
      <c r="C217" t="n">
        <v>1.915559037756064</v>
      </c>
      <c r="N217" t="n">
        <v>2055</v>
      </c>
      <c r="O217" t="n">
        <v>1.534324095973655</v>
      </c>
      <c r="Z217" t="n">
        <v>2055</v>
      </c>
      <c r="AA217" t="n">
        <v>1.509443445223326</v>
      </c>
    </row>
    <row r="218">
      <c r="B218" t="n">
        <v>2060</v>
      </c>
      <c r="C218" t="n">
        <v>2.03341643685542</v>
      </c>
      <c r="N218" t="n">
        <v>2060</v>
      </c>
      <c r="O218" t="n">
        <v>1.614447449788259</v>
      </c>
      <c r="Z218" t="n">
        <v>2060</v>
      </c>
      <c r="AA218" t="n">
        <v>1.585583279775646</v>
      </c>
    </row>
    <row r="219">
      <c r="B219" t="n">
        <v>2070</v>
      </c>
      <c r="C219" t="n">
        <v>2.385914937647994</v>
      </c>
      <c r="N219" t="n">
        <v>2070</v>
      </c>
      <c r="O219" t="n">
        <v>1.773942695605712</v>
      </c>
      <c r="Z219" t="n">
        <v>2070</v>
      </c>
      <c r="AA219" t="n">
        <v>1.737177919971706</v>
      </c>
    </row>
    <row r="220">
      <c r="B220" t="n">
        <v>2080</v>
      </c>
      <c r="C220" t="n">
        <v>2.77046838163389</v>
      </c>
      <c r="N220" t="n">
        <v>2080</v>
      </c>
      <c r="O220" t="n">
        <v>1.941948148391403</v>
      </c>
      <c r="Z220" t="n">
        <v>2080</v>
      </c>
      <c r="AA220" t="n">
        <v>1.888711653049619</v>
      </c>
    </row>
    <row r="221">
      <c r="B221" t="n">
        <v>2090</v>
      </c>
      <c r="C221" t="n">
        <v>3</v>
      </c>
      <c r="N221" t="n">
        <v>2090</v>
      </c>
      <c r="O221" t="n">
        <v>2.106567147254213</v>
      </c>
      <c r="Z221" t="n">
        <v>2090</v>
      </c>
      <c r="AA221" t="n">
        <v>2.032687321303948</v>
      </c>
    </row>
    <row r="222">
      <c r="B222" t="n">
        <v>2100</v>
      </c>
      <c r="C222" t="n">
        <v>3</v>
      </c>
      <c r="N222" t="n">
        <v>2100</v>
      </c>
      <c r="O222" t="n">
        <v>2.272705220186956</v>
      </c>
      <c r="Z222" t="n">
        <v>2100</v>
      </c>
      <c r="AA222" t="n">
        <v>2.178608524214698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1</v>
      </c>
      <c r="N229" t="n">
        <v>2005</v>
      </c>
      <c r="O229" t="n">
        <v>1</v>
      </c>
      <c r="Z229" t="n">
        <v>2005</v>
      </c>
      <c r="AA229" t="n">
        <v>1</v>
      </c>
    </row>
    <row r="230">
      <c r="B230" t="n">
        <v>2010</v>
      </c>
      <c r="C230" t="n">
        <v>1</v>
      </c>
      <c r="N230" t="n">
        <v>2010</v>
      </c>
      <c r="O230" t="n">
        <v>1</v>
      </c>
      <c r="Z230" t="n">
        <v>2010</v>
      </c>
      <c r="AA230" t="n">
        <v>1</v>
      </c>
    </row>
    <row r="231">
      <c r="B231" t="n">
        <v>2015</v>
      </c>
      <c r="C231" t="n">
        <v>1</v>
      </c>
      <c r="N231" t="n">
        <v>2015</v>
      </c>
      <c r="O231" t="n">
        <v>1</v>
      </c>
      <c r="Z231" t="n">
        <v>2015</v>
      </c>
      <c r="AA231" t="n">
        <v>1</v>
      </c>
    </row>
    <row r="232">
      <c r="B232" t="n">
        <v>2020</v>
      </c>
      <c r="C232" t="n">
        <v>1</v>
      </c>
      <c r="N232" t="n">
        <v>2020</v>
      </c>
      <c r="O232" t="n">
        <v>1</v>
      </c>
      <c r="Z232" t="n">
        <v>2020</v>
      </c>
      <c r="AA232" t="n">
        <v>1</v>
      </c>
    </row>
    <row r="233">
      <c r="B233" t="n">
        <v>2025</v>
      </c>
      <c r="C233" t="n">
        <v>1.105406408894656</v>
      </c>
      <c r="N233" t="n">
        <v>2025</v>
      </c>
      <c r="O233" t="n">
        <v>1.072857106164569</v>
      </c>
      <c r="Z233" t="n">
        <v>2025</v>
      </c>
      <c r="AA233" t="n">
        <v>1.081984883706214</v>
      </c>
    </row>
    <row r="234">
      <c r="B234" t="n">
        <v>2030</v>
      </c>
      <c r="C234" t="n">
        <v>1.216040389059106</v>
      </c>
      <c r="N234" t="n">
        <v>2030</v>
      </c>
      <c r="O234" t="n">
        <v>1.143668525401784</v>
      </c>
      <c r="Z234" t="n">
        <v>2030</v>
      </c>
      <c r="AA234" t="n">
        <v>1.140829063807777</v>
      </c>
    </row>
    <row r="235">
      <c r="B235" t="n">
        <v>2035</v>
      </c>
      <c r="C235" t="n">
        <v>1.310749093014168</v>
      </c>
      <c r="N235" t="n">
        <v>2035</v>
      </c>
      <c r="O235" t="n">
        <v>1.214927342714303</v>
      </c>
      <c r="Z235" t="n">
        <v>2035</v>
      </c>
      <c r="AA235" t="n">
        <v>1.207183976153518</v>
      </c>
    </row>
    <row r="236">
      <c r="B236" t="n">
        <v>2040</v>
      </c>
      <c r="C236" t="n">
        <v>1.450784837042364</v>
      </c>
      <c r="N236" t="n">
        <v>2040</v>
      </c>
      <c r="O236" t="n">
        <v>1.291181490773433</v>
      </c>
      <c r="Z236" t="n">
        <v>2040</v>
      </c>
      <c r="AA236" t="n">
        <v>1.281800057703754</v>
      </c>
    </row>
    <row r="237">
      <c r="B237" t="n">
        <v>2045</v>
      </c>
      <c r="C237" t="n">
        <v>1.578180671689186</v>
      </c>
      <c r="N237" t="n">
        <v>2045</v>
      </c>
      <c r="O237" t="n">
        <v>1.36756616811777</v>
      </c>
      <c r="Z237" t="n">
        <v>2045</v>
      </c>
      <c r="AA237" t="n">
        <v>1.352810332773124</v>
      </c>
    </row>
    <row r="238">
      <c r="B238" t="n">
        <v>2050</v>
      </c>
      <c r="C238" t="n">
        <v>1.724324213323323</v>
      </c>
      <c r="N238" t="n">
        <v>2050</v>
      </c>
      <c r="O238" t="n">
        <v>1.444785037452626</v>
      </c>
      <c r="Z238" t="n">
        <v>2050</v>
      </c>
      <c r="AA238" t="n">
        <v>1.430443375562034</v>
      </c>
    </row>
    <row r="239">
      <c r="B239" t="n">
        <v>2055</v>
      </c>
      <c r="C239" t="n">
        <v>1.879163015231807</v>
      </c>
      <c r="N239" t="n">
        <v>2055</v>
      </c>
      <c r="O239" t="n">
        <v>1.522748867830938</v>
      </c>
      <c r="Z239" t="n">
        <v>2055</v>
      </c>
      <c r="AA239" t="n">
        <v>1.505252517788843</v>
      </c>
    </row>
    <row r="240">
      <c r="B240" t="n">
        <v>2060</v>
      </c>
      <c r="C240" t="n">
        <v>2.033362279370936</v>
      </c>
      <c r="N240" t="n">
        <v>2060</v>
      </c>
      <c r="O240" t="n">
        <v>1.607549630827648</v>
      </c>
      <c r="Z240" t="n">
        <v>2060</v>
      </c>
      <c r="AA240" t="n">
        <v>1.583405074735935</v>
      </c>
    </row>
    <row r="241">
      <c r="B241" t="n">
        <v>2070</v>
      </c>
      <c r="C241" t="n">
        <v>2.349059316597639</v>
      </c>
      <c r="N241" t="n">
        <v>2070</v>
      </c>
      <c r="O241" t="n">
        <v>1.754927633496594</v>
      </c>
      <c r="Z241" t="n">
        <v>2070</v>
      </c>
      <c r="AA241" t="n">
        <v>1.73224767227326</v>
      </c>
    </row>
    <row r="242">
      <c r="B242" t="n">
        <v>2080</v>
      </c>
      <c r="C242" t="n">
        <v>2.759025877418162</v>
      </c>
      <c r="N242" t="n">
        <v>2080</v>
      </c>
      <c r="O242" t="n">
        <v>1.924173334900516</v>
      </c>
      <c r="Z242" t="n">
        <v>2080</v>
      </c>
      <c r="AA242" t="n">
        <v>1.885558511098248</v>
      </c>
    </row>
    <row r="243">
      <c r="B243" t="n">
        <v>2090</v>
      </c>
      <c r="C243" t="n">
        <v>3</v>
      </c>
      <c r="N243" t="n">
        <v>2090</v>
      </c>
      <c r="O243" t="n">
        <v>2.064820203506941</v>
      </c>
      <c r="Z243" t="n">
        <v>2090</v>
      </c>
      <c r="AA243" t="n">
        <v>2.032708741085261</v>
      </c>
    </row>
    <row r="244">
      <c r="B244" t="n">
        <v>2100</v>
      </c>
      <c r="C244" t="n">
        <v>3</v>
      </c>
      <c r="N244" t="n">
        <v>2100</v>
      </c>
      <c r="O244" t="n">
        <v>2.261882006656263</v>
      </c>
      <c r="Z244" t="n">
        <v>2100</v>
      </c>
      <c r="AA244" t="n">
        <v>2.176130525640647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0.7462064227251967</v>
      </c>
      <c r="N251" t="n">
        <v>2005</v>
      </c>
      <c r="O251" t="n">
        <v>0.7065419975160969</v>
      </c>
      <c r="Z251" t="n">
        <v>2005</v>
      </c>
      <c r="AA251" t="n">
        <v>0.6889675560106036</v>
      </c>
    </row>
    <row r="252">
      <c r="B252" t="n">
        <v>2010</v>
      </c>
      <c r="C252" t="n">
        <v>0.7462064227251967</v>
      </c>
      <c r="N252" t="n">
        <v>2010</v>
      </c>
      <c r="O252" t="n">
        <v>0.7065419975160969</v>
      </c>
      <c r="Z252" t="n">
        <v>2010</v>
      </c>
      <c r="AA252" t="n">
        <v>0.6889675560106036</v>
      </c>
    </row>
    <row r="253">
      <c r="B253" t="n">
        <v>2015</v>
      </c>
      <c r="C253" t="n">
        <v>0.9085112431132735</v>
      </c>
      <c r="N253" t="n">
        <v>2015</v>
      </c>
      <c r="O253" t="n">
        <v>0.8479930924696149</v>
      </c>
      <c r="Z253" t="n">
        <v>2015</v>
      </c>
      <c r="AA253" t="n">
        <v>0.8447491670893897</v>
      </c>
    </row>
    <row r="254">
      <c r="B254" t="n">
        <v>2020</v>
      </c>
      <c r="C254" t="n">
        <v>1</v>
      </c>
      <c r="N254" t="n">
        <v>2020</v>
      </c>
      <c r="O254" t="n">
        <v>1</v>
      </c>
      <c r="Z254" t="n">
        <v>2020</v>
      </c>
      <c r="AA254" t="n">
        <v>1</v>
      </c>
    </row>
    <row r="255">
      <c r="B255" t="n">
        <v>2025</v>
      </c>
      <c r="C255" t="n">
        <v>1.102621443440997</v>
      </c>
      <c r="N255" t="n">
        <v>2025</v>
      </c>
      <c r="O255" t="n">
        <v>1.074572332741272</v>
      </c>
      <c r="Z255" t="n">
        <v>2025</v>
      </c>
      <c r="AA255" t="n">
        <v>1.074344823969464</v>
      </c>
    </row>
    <row r="256">
      <c r="B256" t="n">
        <v>2030</v>
      </c>
      <c r="C256" t="n">
        <v>1.216526228170194</v>
      </c>
      <c r="N256" t="n">
        <v>2030</v>
      </c>
      <c r="O256" t="n">
        <v>1.152381711407243</v>
      </c>
      <c r="Z256" t="n">
        <v>2030</v>
      </c>
      <c r="AA256" t="n">
        <v>1.15175916208504</v>
      </c>
    </row>
    <row r="257">
      <c r="B257" t="n">
        <v>2035</v>
      </c>
      <c r="C257" t="n">
        <v>1.329237948826274</v>
      </c>
      <c r="N257" t="n">
        <v>2035</v>
      </c>
      <c r="O257" t="n">
        <v>1.231597180007769</v>
      </c>
      <c r="Z257" t="n">
        <v>2035</v>
      </c>
      <c r="AA257" t="n">
        <v>1.231828605976819</v>
      </c>
    </row>
    <row r="258">
      <c r="B258" t="n">
        <v>2040</v>
      </c>
      <c r="C258" t="n">
        <v>1.455986654008248</v>
      </c>
      <c r="N258" t="n">
        <v>2040</v>
      </c>
      <c r="O258" t="n">
        <v>1.310652156594653</v>
      </c>
      <c r="Z258" t="n">
        <v>2040</v>
      </c>
      <c r="AA258" t="n">
        <v>1.313437322108755</v>
      </c>
    </row>
    <row r="259">
      <c r="B259" t="n">
        <v>2045</v>
      </c>
      <c r="C259" t="n">
        <v>1.586765004529526</v>
      </c>
      <c r="N259" t="n">
        <v>2045</v>
      </c>
      <c r="O259" t="n">
        <v>1.398107009898299</v>
      </c>
      <c r="Z259" t="n">
        <v>2045</v>
      </c>
      <c r="AA259" t="n">
        <v>1.399480206882992</v>
      </c>
    </row>
    <row r="260">
      <c r="B260" t="n">
        <v>2050</v>
      </c>
      <c r="C260" t="n">
        <v>1.744754425793957</v>
      </c>
      <c r="N260" t="n">
        <v>2050</v>
      </c>
      <c r="O260" t="n">
        <v>1.47752066148859</v>
      </c>
      <c r="Z260" t="n">
        <v>2050</v>
      </c>
      <c r="AA260" t="n">
        <v>1.484914999834295</v>
      </c>
    </row>
    <row r="261">
      <c r="B261" t="n">
        <v>2055</v>
      </c>
      <c r="C261" t="n">
        <v>2.047473522338925</v>
      </c>
      <c r="N261" t="n">
        <v>2055</v>
      </c>
      <c r="O261" t="n">
        <v>1.563652570298651</v>
      </c>
      <c r="Z261" t="n">
        <v>2055</v>
      </c>
      <c r="AA261" t="n">
        <v>1.574269824622629</v>
      </c>
    </row>
    <row r="262">
      <c r="B262" t="n">
        <v>2060</v>
      </c>
      <c r="C262" t="n">
        <v>2.106832004090645</v>
      </c>
      <c r="N262" t="n">
        <v>2060</v>
      </c>
      <c r="O262" t="n">
        <v>1.658604393701237</v>
      </c>
      <c r="Z262" t="n">
        <v>2060</v>
      </c>
      <c r="AA262" t="n">
        <v>1.665897154784496</v>
      </c>
    </row>
    <row r="263">
      <c r="B263" t="n">
        <v>2070</v>
      </c>
      <c r="C263" t="n">
        <v>2.506601861379777</v>
      </c>
      <c r="N263" t="n">
        <v>2070</v>
      </c>
      <c r="O263" t="n">
        <v>1.840684466271018</v>
      </c>
      <c r="Z263" t="n">
        <v>2070</v>
      </c>
      <c r="AA263" t="n">
        <v>1.850691621435465</v>
      </c>
    </row>
    <row r="264">
      <c r="B264" t="n">
        <v>2080</v>
      </c>
      <c r="C264" t="n">
        <v>2.897623614937542</v>
      </c>
      <c r="N264" t="n">
        <v>2080</v>
      </c>
      <c r="O264" t="n">
        <v>2.041878364987648</v>
      </c>
      <c r="Z264" t="n">
        <v>2080</v>
      </c>
      <c r="AA264" t="n">
        <v>2.045215470282824</v>
      </c>
    </row>
    <row r="265">
      <c r="B265" t="n">
        <v>2090</v>
      </c>
      <c r="C265" t="n">
        <v>3</v>
      </c>
      <c r="N265" t="n">
        <v>2090</v>
      </c>
      <c r="O265" t="n">
        <v>2.20332537520471</v>
      </c>
      <c r="Z265" t="n">
        <v>2090</v>
      </c>
      <c r="AA265" t="n">
        <v>2.228837489917346</v>
      </c>
    </row>
    <row r="266">
      <c r="B266" t="n">
        <v>2100</v>
      </c>
      <c r="C266" t="n">
        <v>3</v>
      </c>
      <c r="N266" t="n">
        <v>2100</v>
      </c>
      <c r="O266" t="n">
        <v>2.43332321983887</v>
      </c>
      <c r="Z266" t="n">
        <v>2100</v>
      </c>
      <c r="AA266" t="n">
        <v>2.426421232491449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0.7182594846859341</v>
      </c>
      <c r="N273" t="n">
        <v>2005</v>
      </c>
      <c r="O273" t="n">
        <v>0.7132516748631603</v>
      </c>
      <c r="Z273" t="n">
        <v>2005</v>
      </c>
      <c r="AA273" t="n">
        <v>0.6291765286732909</v>
      </c>
    </row>
    <row r="274">
      <c r="B274" t="n">
        <v>2010</v>
      </c>
      <c r="C274" t="n">
        <v>0.8531404998706887</v>
      </c>
      <c r="N274" t="n">
        <v>2010</v>
      </c>
      <c r="O274" t="n">
        <v>0.8433725488567512</v>
      </c>
      <c r="Z274" t="n">
        <v>2010</v>
      </c>
      <c r="AA274" t="n">
        <v>0.7441774685342544</v>
      </c>
    </row>
    <row r="275">
      <c r="B275" t="n">
        <v>2015</v>
      </c>
      <c r="C275" t="n">
        <v>1</v>
      </c>
      <c r="N275" t="n">
        <v>2015</v>
      </c>
      <c r="O275" t="n">
        <v>0.9991333060330172</v>
      </c>
      <c r="Z275" t="n">
        <v>2015</v>
      </c>
      <c r="AA275" t="n">
        <v>0.8879391603747004</v>
      </c>
    </row>
    <row r="276">
      <c r="B276" t="n">
        <v>2020</v>
      </c>
      <c r="C276" t="n">
        <v>1</v>
      </c>
      <c r="N276" t="n">
        <v>2020</v>
      </c>
      <c r="O276" t="n">
        <v>1</v>
      </c>
      <c r="Z276" t="n">
        <v>2020</v>
      </c>
      <c r="AA276" t="n">
        <v>1</v>
      </c>
    </row>
    <row r="277">
      <c r="B277" t="n">
        <v>2025</v>
      </c>
      <c r="C277" t="n">
        <v>1.080986333543985</v>
      </c>
      <c r="N277" t="n">
        <v>2025</v>
      </c>
      <c r="O277" t="n">
        <v>1.046432603372524</v>
      </c>
      <c r="Z277" t="n">
        <v>2025</v>
      </c>
      <c r="AA277" t="n">
        <v>1.042835007510885</v>
      </c>
    </row>
    <row r="278">
      <c r="B278" t="n">
        <v>2030</v>
      </c>
      <c r="C278" t="n">
        <v>1.162472797737157</v>
      </c>
      <c r="N278" t="n">
        <v>2030</v>
      </c>
      <c r="O278" t="n">
        <v>1.08975326775006</v>
      </c>
      <c r="Z278" t="n">
        <v>2030</v>
      </c>
      <c r="AA278" t="n">
        <v>1.088555656601923</v>
      </c>
    </row>
    <row r="279">
      <c r="B279" t="n">
        <v>2035</v>
      </c>
      <c r="C279" t="n">
        <v>1.240406756297367</v>
      </c>
      <c r="N279" t="n">
        <v>2035</v>
      </c>
      <c r="O279" t="n">
        <v>1.137875326732093</v>
      </c>
      <c r="Z279" t="n">
        <v>2035</v>
      </c>
      <c r="AA279" t="n">
        <v>1.140473058084803</v>
      </c>
    </row>
    <row r="280">
      <c r="B280" t="n">
        <v>2040</v>
      </c>
      <c r="C280" t="n">
        <v>1.317563917876098</v>
      </c>
      <c r="N280" t="n">
        <v>2040</v>
      </c>
      <c r="O280" t="n">
        <v>1.189362566529749</v>
      </c>
      <c r="Z280" t="n">
        <v>2040</v>
      </c>
      <c r="AA280" t="n">
        <v>1.188802253279484</v>
      </c>
    </row>
    <row r="281">
      <c r="B281" t="n">
        <v>2045</v>
      </c>
      <c r="C281" t="n">
        <v>1.396009572504971</v>
      </c>
      <c r="N281" t="n">
        <v>2045</v>
      </c>
      <c r="O281" t="n">
        <v>1.236659232879542</v>
      </c>
      <c r="Z281" t="n">
        <v>2045</v>
      </c>
      <c r="AA281" t="n">
        <v>1.232407254837927</v>
      </c>
    </row>
    <row r="282">
      <c r="B282" t="n">
        <v>2050</v>
      </c>
      <c r="C282" t="n">
        <v>1.49375960203715</v>
      </c>
      <c r="N282" t="n">
        <v>2050</v>
      </c>
      <c r="O282" t="n">
        <v>1.279345809753795</v>
      </c>
      <c r="Z282" t="n">
        <v>2050</v>
      </c>
      <c r="AA282" t="n">
        <v>1.27066267478928</v>
      </c>
    </row>
    <row r="283">
      <c r="B283" t="n">
        <v>2055</v>
      </c>
      <c r="C283" t="n">
        <v>1.616756691856388</v>
      </c>
      <c r="N283" t="n">
        <v>2055</v>
      </c>
      <c r="O283" t="n">
        <v>1.32011729193122</v>
      </c>
      <c r="Z283" t="n">
        <v>2055</v>
      </c>
      <c r="AA283" t="n">
        <v>1.307761784989721</v>
      </c>
    </row>
    <row r="284">
      <c r="B284" t="n">
        <v>2060</v>
      </c>
      <c r="C284" t="n">
        <v>1.705091580580016</v>
      </c>
      <c r="N284" t="n">
        <v>2060</v>
      </c>
      <c r="O284" t="n">
        <v>1.363517860487222</v>
      </c>
      <c r="Z284" t="n">
        <v>2060</v>
      </c>
      <c r="AA284" t="n">
        <v>1.34395709642045</v>
      </c>
    </row>
    <row r="285">
      <c r="B285" t="n">
        <v>2070</v>
      </c>
      <c r="C285" t="n">
        <v>1.880611649863058</v>
      </c>
      <c r="N285" t="n">
        <v>2070</v>
      </c>
      <c r="O285" t="n">
        <v>1.441373715210022</v>
      </c>
      <c r="Z285" t="n">
        <v>2070</v>
      </c>
      <c r="AA285" t="n">
        <v>1.416729552947739</v>
      </c>
    </row>
    <row r="286">
      <c r="B286" t="n">
        <v>2080</v>
      </c>
      <c r="C286" t="n">
        <v>2.056941840227743</v>
      </c>
      <c r="N286" t="n">
        <v>2080</v>
      </c>
      <c r="O286" t="n">
        <v>1.526886113626225</v>
      </c>
      <c r="Z286" t="n">
        <v>2080</v>
      </c>
      <c r="AA286" t="n">
        <v>1.490914221853457</v>
      </c>
    </row>
    <row r="287">
      <c r="B287" t="n">
        <v>2090</v>
      </c>
      <c r="C287" t="n">
        <v>2.156940621181808</v>
      </c>
      <c r="N287" t="n">
        <v>2090</v>
      </c>
      <c r="O287" t="n">
        <v>1.605056789163483</v>
      </c>
      <c r="Z287" t="n">
        <v>2090</v>
      </c>
      <c r="AA287" t="n">
        <v>1.562045955601161</v>
      </c>
    </row>
    <row r="288">
      <c r="B288" t="n">
        <v>2100</v>
      </c>
      <c r="C288" t="n">
        <v>2.276244442342054</v>
      </c>
      <c r="N288" t="n">
        <v>2100</v>
      </c>
      <c r="O288" t="n">
        <v>1.702475779133556</v>
      </c>
      <c r="Z288" t="n">
        <v>2100</v>
      </c>
      <c r="AA288" t="n">
        <v>1.628814446017801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  <c r="AB9" t="n">
        <v>2005</v>
      </c>
      <c r="AC9" t="n">
        <v>16.82307</v>
      </c>
      <c r="AD9" t="n">
        <v>7.55393</v>
      </c>
    </row>
    <row r="10">
      <c r="B10" t="n">
        <v>2010</v>
      </c>
      <c r="C10" t="n">
        <v>17.3742854</v>
      </c>
      <c r="D10" t="n">
        <v>5.4817062</v>
      </c>
      <c r="O10" t="n">
        <v>2010</v>
      </c>
      <c r="P10" t="n">
        <v>17.3073402</v>
      </c>
      <c r="Q10" t="n">
        <v>5.5883931</v>
      </c>
      <c r="AB10" t="n">
        <v>2010</v>
      </c>
      <c r="AC10" t="n">
        <v>16.5778647</v>
      </c>
      <c r="AD10" t="n">
        <v>5.8004351</v>
      </c>
    </row>
    <row r="11">
      <c r="B11" t="n">
        <v>2015</v>
      </c>
      <c r="C11" t="n">
        <v>14.4311494</v>
      </c>
      <c r="D11" t="n">
        <v>4.8940194</v>
      </c>
      <c r="O11" t="n">
        <v>2015</v>
      </c>
      <c r="P11" t="n">
        <v>14.2262359</v>
      </c>
      <c r="Q11" t="n">
        <v>4.8511138</v>
      </c>
      <c r="AB11" t="n">
        <v>2015</v>
      </c>
      <c r="AC11" t="n">
        <v>13.4993573</v>
      </c>
      <c r="AD11" t="n">
        <v>5.1217888</v>
      </c>
    </row>
    <row r="12">
      <c r="B12" t="n">
        <v>2020</v>
      </c>
      <c r="C12" t="n">
        <v>9.6770534</v>
      </c>
      <c r="D12" t="n">
        <v>4.629537</v>
      </c>
      <c r="O12" t="n">
        <v>2020</v>
      </c>
      <c r="P12" t="n">
        <v>13.4659657</v>
      </c>
      <c r="Q12" t="n">
        <v>7.1508808</v>
      </c>
      <c r="AB12" t="n">
        <v>2020</v>
      </c>
      <c r="AC12" t="n">
        <v>13.0044348</v>
      </c>
      <c r="AD12" t="n">
        <v>8.366133</v>
      </c>
    </row>
    <row r="13">
      <c r="B13" t="n">
        <v>2025</v>
      </c>
      <c r="C13" t="n">
        <v>10.3791481</v>
      </c>
      <c r="D13" t="n">
        <v>3.2832968</v>
      </c>
      <c r="O13" t="n">
        <v>2025</v>
      </c>
      <c r="P13" t="n">
        <v>11.7337663</v>
      </c>
      <c r="Q13" t="n">
        <v>8.7673454</v>
      </c>
      <c r="AB13" t="n">
        <v>2025</v>
      </c>
      <c r="AC13" t="n">
        <v>14.1945646</v>
      </c>
      <c r="AD13" t="n">
        <v>10.4985381</v>
      </c>
    </row>
    <row r="14">
      <c r="B14" t="n">
        <v>2030</v>
      </c>
      <c r="C14" t="n">
        <v>8.8357613</v>
      </c>
      <c r="D14" t="n">
        <v>2.819403</v>
      </c>
      <c r="O14" t="n">
        <v>2030</v>
      </c>
      <c r="P14" t="n">
        <v>10.2657386</v>
      </c>
      <c r="Q14" t="n">
        <v>10.2949974</v>
      </c>
      <c r="AB14" t="n">
        <v>2030</v>
      </c>
      <c r="AC14" t="n">
        <v>14.7026909</v>
      </c>
      <c r="AD14" t="n">
        <v>13.7850536</v>
      </c>
    </row>
    <row r="15">
      <c r="B15" t="n">
        <v>2035</v>
      </c>
      <c r="C15" t="n">
        <v>7.2745272</v>
      </c>
      <c r="D15" t="n">
        <v>2.8211492</v>
      </c>
      <c r="O15" t="n">
        <v>2035</v>
      </c>
      <c r="P15" t="n">
        <v>8.1697112</v>
      </c>
      <c r="Q15" t="n">
        <v>12.6106411</v>
      </c>
      <c r="AB15" t="n">
        <v>2035</v>
      </c>
      <c r="AC15" t="n">
        <v>15.1770247</v>
      </c>
      <c r="AD15" t="n">
        <v>18.9892433</v>
      </c>
    </row>
    <row r="16">
      <c r="B16" t="n">
        <v>2040</v>
      </c>
      <c r="C16" t="n">
        <v>6.5314858</v>
      </c>
      <c r="D16" t="n">
        <v>2.7663378</v>
      </c>
      <c r="O16" t="n">
        <v>2040</v>
      </c>
      <c r="P16" t="n">
        <v>6.4531805</v>
      </c>
      <c r="Q16" t="n">
        <v>14.6636314</v>
      </c>
      <c r="AB16" t="n">
        <v>2040</v>
      </c>
      <c r="AC16" t="n">
        <v>15.3455012</v>
      </c>
      <c r="AD16" t="n">
        <v>25.2232249</v>
      </c>
    </row>
    <row r="17">
      <c r="B17" t="n">
        <v>2045</v>
      </c>
      <c r="C17" t="n">
        <v>6.3636316</v>
      </c>
      <c r="D17" t="n">
        <v>2.4998816</v>
      </c>
      <c r="O17" t="n">
        <v>2045</v>
      </c>
      <c r="P17" t="n">
        <v>6.5392063</v>
      </c>
      <c r="Q17" t="n">
        <v>15.1640186</v>
      </c>
      <c r="AB17" t="n">
        <v>2045</v>
      </c>
      <c r="AC17" t="n">
        <v>17.8684636</v>
      </c>
      <c r="AD17" t="n">
        <v>27.5605164</v>
      </c>
    </row>
    <row r="18">
      <c r="B18" t="n">
        <v>2050</v>
      </c>
      <c r="C18" t="n">
        <v>6.2687317</v>
      </c>
      <c r="D18" t="n">
        <v>2.447323</v>
      </c>
      <c r="O18" t="n">
        <v>2050</v>
      </c>
      <c r="P18" t="n">
        <v>6.9860577</v>
      </c>
      <c r="Q18" t="n">
        <v>15.69553</v>
      </c>
      <c r="AB18" t="n">
        <v>2050</v>
      </c>
      <c r="AC18" t="n">
        <v>21.8899528</v>
      </c>
      <c r="AD18" t="n">
        <v>28.1636458</v>
      </c>
    </row>
    <row r="19">
      <c r="B19" t="n">
        <v>2055</v>
      </c>
      <c r="C19" t="n">
        <v>6.3551412</v>
      </c>
      <c r="D19" t="n">
        <v>2.3254915</v>
      </c>
      <c r="O19" t="n">
        <v>2055</v>
      </c>
      <c r="P19" t="n">
        <v>7.5608648</v>
      </c>
      <c r="Q19" t="n">
        <v>15.8937816</v>
      </c>
      <c r="AB19" t="n">
        <v>2055</v>
      </c>
      <c r="AC19" t="n">
        <v>24.5666929</v>
      </c>
      <c r="AD19" t="n">
        <v>28.991693</v>
      </c>
    </row>
    <row r="20">
      <c r="B20" t="n">
        <v>2060</v>
      </c>
      <c r="C20" t="n">
        <v>6.1368713</v>
      </c>
      <c r="D20" t="n">
        <v>2.6684705</v>
      </c>
      <c r="O20" t="n">
        <v>2060</v>
      </c>
      <c r="P20" t="n">
        <v>8.012129699999999</v>
      </c>
      <c r="Q20" t="n">
        <v>16.5022052</v>
      </c>
      <c r="AB20" t="n">
        <v>2060</v>
      </c>
      <c r="AC20" t="n">
        <v>25.7333033</v>
      </c>
      <c r="AD20" t="n">
        <v>31.3113023</v>
      </c>
    </row>
    <row r="21">
      <c r="B21" t="n">
        <v>2070</v>
      </c>
      <c r="C21" t="n">
        <v>7.5655545</v>
      </c>
      <c r="D21" t="n">
        <v>2.7172925</v>
      </c>
      <c r="O21" t="n">
        <v>2070</v>
      </c>
      <c r="P21" t="n">
        <v>8.823729699999999</v>
      </c>
      <c r="Q21" t="n">
        <v>16.6505771</v>
      </c>
      <c r="AB21" t="n">
        <v>2070</v>
      </c>
      <c r="AC21" t="n">
        <v>33.5060962</v>
      </c>
      <c r="AD21" t="n">
        <v>30.3363694</v>
      </c>
    </row>
    <row r="22">
      <c r="B22" t="n">
        <v>2080</v>
      </c>
      <c r="C22" t="n">
        <v>8.7308114</v>
      </c>
      <c r="D22" t="n">
        <v>3.1984592</v>
      </c>
      <c r="O22" t="n">
        <v>2080</v>
      </c>
      <c r="P22" t="n">
        <v>9.506793099999999</v>
      </c>
      <c r="Q22" t="n">
        <v>16.9365153</v>
      </c>
      <c r="AB22" t="n">
        <v>2080</v>
      </c>
      <c r="AC22" t="n">
        <v>41.6396502</v>
      </c>
      <c r="AD22" t="n">
        <v>34.0196833</v>
      </c>
    </row>
    <row r="23">
      <c r="B23" t="n">
        <v>2090</v>
      </c>
      <c r="C23" t="n">
        <v>10.0156887</v>
      </c>
      <c r="D23" t="n">
        <v>3.5289376</v>
      </c>
      <c r="O23" t="n">
        <v>2090</v>
      </c>
      <c r="P23" t="n">
        <v>9.719379200000001</v>
      </c>
      <c r="Q23" t="n">
        <v>17.316691</v>
      </c>
      <c r="AB23" t="n">
        <v>2090</v>
      </c>
      <c r="AC23" t="n">
        <v>50.8269321</v>
      </c>
      <c r="AD23" t="n">
        <v>34.0663623</v>
      </c>
    </row>
    <row r="24">
      <c r="B24" t="n">
        <v>2100</v>
      </c>
      <c r="C24" t="n">
        <v>10.5720536</v>
      </c>
      <c r="D24" t="n">
        <v>4.2399207</v>
      </c>
      <c r="O24" t="n">
        <v>2100</v>
      </c>
      <c r="P24" t="n">
        <v>9.124363499999999</v>
      </c>
      <c r="Q24" t="n">
        <v>18.0573662</v>
      </c>
      <c r="AB24" t="n">
        <v>2100</v>
      </c>
      <c r="AC24" t="n">
        <v>55.6258693</v>
      </c>
      <c r="AD24" t="n">
        <v>41.1677515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  <c r="AB31" t="n">
        <v>2005</v>
      </c>
      <c r="AC31" t="n">
        <v>322.12672</v>
      </c>
      <c r="AD31" t="n">
        <v>50.57962</v>
      </c>
    </row>
    <row r="32">
      <c r="B32" t="n">
        <v>2010</v>
      </c>
      <c r="C32" t="n">
        <v>520.2189208</v>
      </c>
      <c r="D32" t="n">
        <v>67.78402869999999</v>
      </c>
      <c r="O32" t="n">
        <v>2010</v>
      </c>
      <c r="P32" t="n">
        <v>520.3006167999999</v>
      </c>
      <c r="Q32" t="n">
        <v>67.7946736</v>
      </c>
      <c r="AB32" t="n">
        <v>2010</v>
      </c>
      <c r="AC32" t="n">
        <v>519.0688228</v>
      </c>
      <c r="AD32" t="n">
        <v>67.63417200000001</v>
      </c>
    </row>
    <row r="33">
      <c r="B33" t="n">
        <v>2015</v>
      </c>
      <c r="C33" t="n">
        <v>721.6735412</v>
      </c>
      <c r="D33" t="n">
        <v>52.1059176</v>
      </c>
      <c r="O33" t="n">
        <v>2015</v>
      </c>
      <c r="P33" t="n">
        <v>767.5599699000001</v>
      </c>
      <c r="Q33" t="n">
        <v>35.1732408</v>
      </c>
      <c r="AB33" t="n">
        <v>2015</v>
      </c>
      <c r="AC33" t="n">
        <v>741.2867856</v>
      </c>
      <c r="AD33" t="n">
        <v>41.0450383</v>
      </c>
    </row>
    <row r="34">
      <c r="B34" t="n">
        <v>2020</v>
      </c>
      <c r="C34" t="n">
        <v>609.2457983</v>
      </c>
      <c r="D34" t="n">
        <v>44.8345767</v>
      </c>
      <c r="O34" t="n">
        <v>2020</v>
      </c>
      <c r="P34" t="n">
        <v>855.3338686</v>
      </c>
      <c r="Q34" t="n">
        <v>147.3896636</v>
      </c>
      <c r="AB34" t="n">
        <v>2020</v>
      </c>
      <c r="AC34" t="n">
        <v>957.0261767</v>
      </c>
      <c r="AD34" t="n">
        <v>221.6768402</v>
      </c>
    </row>
    <row r="35">
      <c r="B35" t="n">
        <v>2025</v>
      </c>
      <c r="C35" t="n">
        <v>533.4508132</v>
      </c>
      <c r="D35" t="n">
        <v>37.0720197</v>
      </c>
      <c r="O35" t="n">
        <v>2025</v>
      </c>
      <c r="P35" t="n">
        <v>779.7532694</v>
      </c>
      <c r="Q35" t="n">
        <v>195.7278899</v>
      </c>
      <c r="AB35" t="n">
        <v>2025</v>
      </c>
      <c r="AC35" t="n">
        <v>1052.9535441</v>
      </c>
      <c r="AD35" t="n">
        <v>297.8194171</v>
      </c>
    </row>
    <row r="36">
      <c r="B36" t="n">
        <v>2030</v>
      </c>
      <c r="C36" t="n">
        <v>479.8532789</v>
      </c>
      <c r="D36" t="n">
        <v>31.8822323</v>
      </c>
      <c r="O36" t="n">
        <v>2030</v>
      </c>
      <c r="P36" t="n">
        <v>663.5215669</v>
      </c>
      <c r="Q36" t="n">
        <v>216.3647101</v>
      </c>
      <c r="AB36" t="n">
        <v>2030</v>
      </c>
      <c r="AC36" t="n">
        <v>1310.4494871</v>
      </c>
      <c r="AD36" t="n">
        <v>384.3382974</v>
      </c>
    </row>
    <row r="37">
      <c r="B37" t="n">
        <v>2035</v>
      </c>
      <c r="C37" t="n">
        <v>438.3999166</v>
      </c>
      <c r="D37" t="n">
        <v>28.6641308</v>
      </c>
      <c r="O37" t="n">
        <v>2035</v>
      </c>
      <c r="P37" t="n">
        <v>408.2227331</v>
      </c>
      <c r="Q37" t="n">
        <v>238.004388</v>
      </c>
      <c r="AB37" t="n">
        <v>2035</v>
      </c>
      <c r="AC37" t="n">
        <v>1578.5617471</v>
      </c>
      <c r="AD37" t="n">
        <v>445.9050573</v>
      </c>
    </row>
    <row r="38">
      <c r="B38" t="n">
        <v>2040</v>
      </c>
      <c r="C38" t="n">
        <v>398.9908934</v>
      </c>
      <c r="D38" t="n">
        <v>25.6260631</v>
      </c>
      <c r="O38" t="n">
        <v>2040</v>
      </c>
      <c r="P38" t="n">
        <v>234.4306438</v>
      </c>
      <c r="Q38" t="n">
        <v>249.3877898</v>
      </c>
      <c r="AB38" t="n">
        <v>2040</v>
      </c>
      <c r="AC38" t="n">
        <v>1745.4727158</v>
      </c>
      <c r="AD38" t="n">
        <v>529.4558601</v>
      </c>
    </row>
    <row r="39">
      <c r="B39" t="n">
        <v>2045</v>
      </c>
      <c r="C39" t="n">
        <v>359.6249997</v>
      </c>
      <c r="D39" t="n">
        <v>23.5811193</v>
      </c>
      <c r="O39" t="n">
        <v>2045</v>
      </c>
      <c r="P39" t="n">
        <v>157.6776837</v>
      </c>
      <c r="Q39" t="n">
        <v>250.0580148</v>
      </c>
      <c r="AB39" t="n">
        <v>2045</v>
      </c>
      <c r="AC39" t="n">
        <v>1952.1000237</v>
      </c>
      <c r="AD39" t="n">
        <v>550.9364059</v>
      </c>
    </row>
    <row r="40">
      <c r="B40" t="n">
        <v>2050</v>
      </c>
      <c r="C40" t="n">
        <v>328.6011004</v>
      </c>
      <c r="D40" t="n">
        <v>22.5501993</v>
      </c>
      <c r="O40" t="n">
        <v>2050</v>
      </c>
      <c r="P40" t="n">
        <v>134.798665</v>
      </c>
      <c r="Q40" t="n">
        <v>248.1934509</v>
      </c>
      <c r="AB40" t="n">
        <v>2050</v>
      </c>
      <c r="AC40" t="n">
        <v>2170.3158156</v>
      </c>
      <c r="AD40" t="n">
        <v>550.6246795</v>
      </c>
    </row>
    <row r="41">
      <c r="B41" t="n">
        <v>2055</v>
      </c>
      <c r="C41" t="n">
        <v>310.3188694</v>
      </c>
      <c r="D41" t="n">
        <v>20.0475138</v>
      </c>
      <c r="O41" t="n">
        <v>2055</v>
      </c>
      <c r="P41" t="n">
        <v>137.2061569</v>
      </c>
      <c r="Q41" t="n">
        <v>238.2023079</v>
      </c>
      <c r="AB41" t="n">
        <v>2055</v>
      </c>
      <c r="AC41" t="n">
        <v>2351.2518439</v>
      </c>
      <c r="AD41" t="n">
        <v>520.8420963999999</v>
      </c>
    </row>
    <row r="42">
      <c r="B42" t="n">
        <v>2060</v>
      </c>
      <c r="C42" t="n">
        <v>312.0604009</v>
      </c>
      <c r="D42" t="n">
        <v>17.1915514</v>
      </c>
      <c r="O42" t="n">
        <v>2060</v>
      </c>
      <c r="P42" t="n">
        <v>148.2146307</v>
      </c>
      <c r="Q42" t="n">
        <v>222.3267619</v>
      </c>
      <c r="AB42" t="n">
        <v>2060</v>
      </c>
      <c r="AC42" t="n">
        <v>2466.2105632</v>
      </c>
      <c r="AD42" t="n">
        <v>499.6275854</v>
      </c>
    </row>
    <row r="43">
      <c r="B43" t="n">
        <v>2070</v>
      </c>
      <c r="C43" t="n">
        <v>303.4141582</v>
      </c>
      <c r="D43" t="n">
        <v>18.5214666</v>
      </c>
      <c r="O43" t="n">
        <v>2070</v>
      </c>
      <c r="P43" t="n">
        <v>138.7667969</v>
      </c>
      <c r="Q43" t="n">
        <v>207.4388049</v>
      </c>
      <c r="AB43" t="n">
        <v>2070</v>
      </c>
      <c r="AC43" t="n">
        <v>2595.1399056</v>
      </c>
      <c r="AD43" t="n">
        <v>461.3053653</v>
      </c>
    </row>
    <row r="44">
      <c r="B44" t="n">
        <v>2080</v>
      </c>
      <c r="C44" t="n">
        <v>308.3903468</v>
      </c>
      <c r="D44" t="n">
        <v>18.1665015</v>
      </c>
      <c r="O44" t="n">
        <v>2080</v>
      </c>
      <c r="P44" t="n">
        <v>128.5574447</v>
      </c>
      <c r="Q44" t="n">
        <v>193.4322043</v>
      </c>
      <c r="AB44" t="n">
        <v>2080</v>
      </c>
      <c r="AC44" t="n">
        <v>2802.8238727</v>
      </c>
      <c r="AD44" t="n">
        <v>342.4882305</v>
      </c>
    </row>
    <row r="45">
      <c r="B45" t="n">
        <v>2090</v>
      </c>
      <c r="C45" t="n">
        <v>297.2323668</v>
      </c>
      <c r="D45" t="n">
        <v>17.5341329</v>
      </c>
      <c r="O45" t="n">
        <v>2090</v>
      </c>
      <c r="P45" t="n">
        <v>127.499973</v>
      </c>
      <c r="Q45" t="n">
        <v>172.7373667</v>
      </c>
      <c r="AB45" t="n">
        <v>2090</v>
      </c>
      <c r="AC45" t="n">
        <v>2818.2924598</v>
      </c>
      <c r="AD45" t="n">
        <v>343.4402088</v>
      </c>
    </row>
    <row r="46">
      <c r="B46" t="n">
        <v>2100</v>
      </c>
      <c r="C46" t="n">
        <v>294.8164142</v>
      </c>
      <c r="D46" t="n">
        <v>15.7769606</v>
      </c>
      <c r="O46" t="n">
        <v>2100</v>
      </c>
      <c r="P46" t="n">
        <v>119.6061626</v>
      </c>
      <c r="Q46" t="n">
        <v>158.935635</v>
      </c>
      <c r="AB46" t="n">
        <v>2100</v>
      </c>
      <c r="AC46" t="n">
        <v>2953.4239058</v>
      </c>
      <c r="AD46" t="n">
        <v>312.3848144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  <c r="AB53" t="n">
        <v>2005</v>
      </c>
      <c r="AC53" t="n">
        <v>122.0193</v>
      </c>
      <c r="AD53" t="n">
        <v>76.17837</v>
      </c>
    </row>
    <row r="54">
      <c r="B54" t="n">
        <v>2010</v>
      </c>
      <c r="C54" t="n">
        <v>108.7361186</v>
      </c>
      <c r="D54" t="n">
        <v>70.04987269999999</v>
      </c>
      <c r="O54" t="n">
        <v>2010</v>
      </c>
      <c r="P54" t="n">
        <v>108.3776159</v>
      </c>
      <c r="Q54" t="n">
        <v>69.66103339999999</v>
      </c>
      <c r="AB54" t="n">
        <v>2010</v>
      </c>
      <c r="AC54" t="n">
        <v>105.978257</v>
      </c>
      <c r="AD54" t="n">
        <v>70.68174329999999</v>
      </c>
    </row>
    <row r="55">
      <c r="B55" t="n">
        <v>2015</v>
      </c>
      <c r="C55" t="n">
        <v>123.821005</v>
      </c>
      <c r="D55" t="n">
        <v>56.8858406</v>
      </c>
      <c r="O55" t="n">
        <v>2015</v>
      </c>
      <c r="P55" t="n">
        <v>115.1507367</v>
      </c>
      <c r="Q55" t="n">
        <v>60.1006001</v>
      </c>
      <c r="AB55" t="n">
        <v>2015</v>
      </c>
      <c r="AC55" t="n">
        <v>112.4174369</v>
      </c>
      <c r="AD55" t="n">
        <v>61.126033</v>
      </c>
    </row>
    <row r="56">
      <c r="B56" t="n">
        <v>2020</v>
      </c>
      <c r="C56" t="n">
        <v>82.79255070000001</v>
      </c>
      <c r="D56" t="n">
        <v>53.7108102</v>
      </c>
      <c r="O56" t="n">
        <v>2020</v>
      </c>
      <c r="P56" t="n">
        <v>99.6065727</v>
      </c>
      <c r="Q56" t="n">
        <v>75.9865016</v>
      </c>
      <c r="AB56" t="n">
        <v>2020</v>
      </c>
      <c r="AC56" t="n">
        <v>114.3184735</v>
      </c>
      <c r="AD56" t="n">
        <v>85.02542320000001</v>
      </c>
    </row>
    <row r="57">
      <c r="B57" t="n">
        <v>2025</v>
      </c>
      <c r="C57" t="n">
        <v>75.9321515</v>
      </c>
      <c r="D57" t="n">
        <v>41.5286737</v>
      </c>
      <c r="O57" t="n">
        <v>2025</v>
      </c>
      <c r="P57" t="n">
        <v>94.07867</v>
      </c>
      <c r="Q57" t="n">
        <v>83.0313403</v>
      </c>
      <c r="AB57" t="n">
        <v>2025</v>
      </c>
      <c r="AC57" t="n">
        <v>114.0551277</v>
      </c>
      <c r="AD57" t="n">
        <v>102.9924876</v>
      </c>
    </row>
    <row r="58">
      <c r="B58" t="n">
        <v>2030</v>
      </c>
      <c r="C58" t="n">
        <v>68.0545336</v>
      </c>
      <c r="D58" t="n">
        <v>34.2729344</v>
      </c>
      <c r="O58" t="n">
        <v>2030</v>
      </c>
      <c r="P58" t="n">
        <v>85.8970302</v>
      </c>
      <c r="Q58" t="n">
        <v>84.8070797</v>
      </c>
      <c r="AB58" t="n">
        <v>2030</v>
      </c>
      <c r="AC58" t="n">
        <v>124.7840503</v>
      </c>
      <c r="AD58" t="n">
        <v>108.1064982</v>
      </c>
    </row>
    <row r="59">
      <c r="B59" t="n">
        <v>2035</v>
      </c>
      <c r="C59" t="n">
        <v>59.9495241</v>
      </c>
      <c r="D59" t="n">
        <v>30.8152213</v>
      </c>
      <c r="O59" t="n">
        <v>2035</v>
      </c>
      <c r="P59" t="n">
        <v>73.3253663</v>
      </c>
      <c r="Q59" t="n">
        <v>91.9473442</v>
      </c>
      <c r="AB59" t="n">
        <v>2035</v>
      </c>
      <c r="AC59" t="n">
        <v>126.8136269</v>
      </c>
      <c r="AD59" t="n">
        <v>126.2145213</v>
      </c>
    </row>
    <row r="60">
      <c r="B60" t="n">
        <v>2040</v>
      </c>
      <c r="C60" t="n">
        <v>54.3094934</v>
      </c>
      <c r="D60" t="n">
        <v>28.6948831</v>
      </c>
      <c r="O60" t="n">
        <v>2040</v>
      </c>
      <c r="P60" t="n">
        <v>68.7701521</v>
      </c>
      <c r="Q60" t="n">
        <v>95.5966492</v>
      </c>
      <c r="AB60" t="n">
        <v>2040</v>
      </c>
      <c r="AC60" t="n">
        <v>129.6630016</v>
      </c>
      <c r="AD60" t="n">
        <v>147.2716484</v>
      </c>
    </row>
    <row r="61">
      <c r="B61" t="n">
        <v>2045</v>
      </c>
      <c r="C61" t="n">
        <v>51.1821478</v>
      </c>
      <c r="D61" t="n">
        <v>26.9080535</v>
      </c>
      <c r="O61" t="n">
        <v>2045</v>
      </c>
      <c r="P61" t="n">
        <v>64.9857037</v>
      </c>
      <c r="Q61" t="n">
        <v>97.1948281</v>
      </c>
      <c r="AB61" t="n">
        <v>2045</v>
      </c>
      <c r="AC61" t="n">
        <v>138.2683411</v>
      </c>
      <c r="AD61" t="n">
        <v>157.5021125</v>
      </c>
    </row>
    <row r="62">
      <c r="B62" t="n">
        <v>2050</v>
      </c>
      <c r="C62" t="n">
        <v>45.8921736</v>
      </c>
      <c r="D62" t="n">
        <v>28.2108756</v>
      </c>
      <c r="O62" t="n">
        <v>2050</v>
      </c>
      <c r="P62" t="n">
        <v>58.0610809</v>
      </c>
      <c r="Q62" t="n">
        <v>102.9984246</v>
      </c>
      <c r="AB62" t="n">
        <v>2050</v>
      </c>
      <c r="AC62" t="n">
        <v>143.8788566</v>
      </c>
      <c r="AD62" t="n">
        <v>165.8992894</v>
      </c>
    </row>
    <row r="63">
      <c r="B63" t="n">
        <v>2055</v>
      </c>
      <c r="C63" t="n">
        <v>47.2183034</v>
      </c>
      <c r="D63" t="n">
        <v>25.7750697</v>
      </c>
      <c r="O63" t="n">
        <v>2055</v>
      </c>
      <c r="P63" t="n">
        <v>57.4978408</v>
      </c>
      <c r="Q63" t="n">
        <v>102.7364461</v>
      </c>
      <c r="AB63" t="n">
        <v>2055</v>
      </c>
      <c r="AC63" t="n">
        <v>161.8320125</v>
      </c>
      <c r="AD63" t="n">
        <v>158.9413269</v>
      </c>
    </row>
    <row r="64">
      <c r="B64" t="n">
        <v>2060</v>
      </c>
      <c r="C64" t="n">
        <v>48.042513</v>
      </c>
      <c r="D64" t="n">
        <v>25.4840637</v>
      </c>
      <c r="O64" t="n">
        <v>2060</v>
      </c>
      <c r="P64" t="n">
        <v>60.8523305</v>
      </c>
      <c r="Q64" t="n">
        <v>99.1612276</v>
      </c>
      <c r="AB64" t="n">
        <v>2060</v>
      </c>
      <c r="AC64" t="n">
        <v>173.8813595</v>
      </c>
      <c r="AD64" t="n">
        <v>161.4769061</v>
      </c>
    </row>
    <row r="65">
      <c r="B65" t="n">
        <v>2070</v>
      </c>
      <c r="C65" t="n">
        <v>52.4505473</v>
      </c>
      <c r="D65" t="n">
        <v>27.3949462</v>
      </c>
      <c r="O65" t="n">
        <v>2070</v>
      </c>
      <c r="P65" t="n">
        <v>59.1214883</v>
      </c>
      <c r="Q65" t="n">
        <v>96.7949844</v>
      </c>
      <c r="AB65" t="n">
        <v>2070</v>
      </c>
      <c r="AC65" t="n">
        <v>197.8571325</v>
      </c>
      <c r="AD65" t="n">
        <v>177.84626</v>
      </c>
    </row>
    <row r="66">
      <c r="B66" t="n">
        <v>2080</v>
      </c>
      <c r="C66" t="n">
        <v>57.3273772</v>
      </c>
      <c r="D66" t="n">
        <v>30.4092281</v>
      </c>
      <c r="O66" t="n">
        <v>2080</v>
      </c>
      <c r="P66" t="n">
        <v>57.2112598</v>
      </c>
      <c r="Q66" t="n">
        <v>97.3636283</v>
      </c>
      <c r="AB66" t="n">
        <v>2080</v>
      </c>
      <c r="AC66" t="n">
        <v>238.1305573</v>
      </c>
      <c r="AD66" t="n">
        <v>190.2629652</v>
      </c>
    </row>
    <row r="67">
      <c r="B67" t="n">
        <v>2090</v>
      </c>
      <c r="C67" t="n">
        <v>60.1518415</v>
      </c>
      <c r="D67" t="n">
        <v>35.0800854</v>
      </c>
      <c r="O67" t="n">
        <v>2090</v>
      </c>
      <c r="P67" t="n">
        <v>57.2677193</v>
      </c>
      <c r="Q67" t="n">
        <v>94.3372627</v>
      </c>
      <c r="AB67" t="n">
        <v>2090</v>
      </c>
      <c r="AC67" t="n">
        <v>273.5642851</v>
      </c>
      <c r="AD67" t="n">
        <v>213.3848295</v>
      </c>
    </row>
    <row r="68">
      <c r="B68" t="n">
        <v>2100</v>
      </c>
      <c r="C68" t="n">
        <v>65.8319206</v>
      </c>
      <c r="D68" t="n">
        <v>36.980392</v>
      </c>
      <c r="O68" t="n">
        <v>2100</v>
      </c>
      <c r="P68" t="n">
        <v>54.4922015</v>
      </c>
      <c r="Q68" t="n">
        <v>93.7783196</v>
      </c>
      <c r="AB68" t="n">
        <v>2100</v>
      </c>
      <c r="AC68" t="n">
        <v>291.7114889</v>
      </c>
      <c r="AD68" t="n">
        <v>262.3905664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  <c r="AB75" t="n">
        <v>2005</v>
      </c>
      <c r="AC75" t="n">
        <v>33.052</v>
      </c>
      <c r="AD75" t="n">
        <v>12.728</v>
      </c>
    </row>
    <row r="76">
      <c r="B76" t="n">
        <v>2010</v>
      </c>
      <c r="C76" t="n">
        <v>51.9263165</v>
      </c>
      <c r="D76" t="n">
        <v>19.5697658</v>
      </c>
      <c r="O76" t="n">
        <v>2010</v>
      </c>
      <c r="P76" t="n">
        <v>49.33547</v>
      </c>
      <c r="Q76" t="n">
        <v>20.33029</v>
      </c>
      <c r="AB76" t="n">
        <v>2010</v>
      </c>
      <c r="AC76" t="n">
        <v>49.1866034</v>
      </c>
      <c r="AD76" t="n">
        <v>20.2689447</v>
      </c>
    </row>
    <row r="77">
      <c r="B77" t="n">
        <v>2015</v>
      </c>
      <c r="C77" t="n">
        <v>66.5069877</v>
      </c>
      <c r="D77" t="n">
        <v>23.1612099</v>
      </c>
      <c r="O77" t="n">
        <v>2015</v>
      </c>
      <c r="P77" t="n">
        <v>58.7201756</v>
      </c>
      <c r="Q77" t="n">
        <v>27.1756896</v>
      </c>
      <c r="AB77" t="n">
        <v>2015</v>
      </c>
      <c r="AC77" t="n">
        <v>58.2035283</v>
      </c>
      <c r="AD77" t="n">
        <v>26.9365852</v>
      </c>
    </row>
    <row r="78">
      <c r="B78" t="n">
        <v>2020</v>
      </c>
      <c r="C78" t="n">
        <v>54.0535993</v>
      </c>
      <c r="D78" t="n">
        <v>26.1657468</v>
      </c>
      <c r="O78" t="n">
        <v>2020</v>
      </c>
      <c r="P78" t="n">
        <v>74.1840965</v>
      </c>
      <c r="Q78" t="n">
        <v>19.1118669</v>
      </c>
      <c r="AB78" t="n">
        <v>2020</v>
      </c>
      <c r="AC78" t="n">
        <v>81.1282236</v>
      </c>
      <c r="AD78" t="n">
        <v>22.4070393</v>
      </c>
    </row>
    <row r="79">
      <c r="B79" t="n">
        <v>2025</v>
      </c>
      <c r="C79" t="n">
        <v>56.1583498</v>
      </c>
      <c r="D79" t="n">
        <v>26.6673734</v>
      </c>
      <c r="O79" t="n">
        <v>2025</v>
      </c>
      <c r="P79" t="n">
        <v>109.8996637</v>
      </c>
      <c r="Q79" t="n">
        <v>22.2186971</v>
      </c>
      <c r="AB79" t="n">
        <v>2025</v>
      </c>
      <c r="AC79" t="n">
        <v>119.9899178</v>
      </c>
      <c r="AD79" t="n">
        <v>34.1935096</v>
      </c>
    </row>
    <row r="80">
      <c r="B80" t="n">
        <v>2030</v>
      </c>
      <c r="C80" t="n">
        <v>64.7407008</v>
      </c>
      <c r="D80" t="n">
        <v>26.4092161</v>
      </c>
      <c r="O80" t="n">
        <v>2030</v>
      </c>
      <c r="P80" t="n">
        <v>147.4625573</v>
      </c>
      <c r="Q80" t="n">
        <v>27.9540154</v>
      </c>
      <c r="AB80" t="n">
        <v>2030</v>
      </c>
      <c r="AC80" t="n">
        <v>175.9880467</v>
      </c>
      <c r="AD80" t="n">
        <v>42.1049206</v>
      </c>
    </row>
    <row r="81">
      <c r="B81" t="n">
        <v>2035</v>
      </c>
      <c r="C81" t="n">
        <v>72.8369462</v>
      </c>
      <c r="D81" t="n">
        <v>28.579797</v>
      </c>
      <c r="O81" t="n">
        <v>2035</v>
      </c>
      <c r="P81" t="n">
        <v>180.9320017</v>
      </c>
      <c r="Q81" t="n">
        <v>48.7344406</v>
      </c>
      <c r="AB81" t="n">
        <v>2035</v>
      </c>
      <c r="AC81" t="n">
        <v>270.5211414</v>
      </c>
      <c r="AD81" t="n">
        <v>72.8492804</v>
      </c>
    </row>
    <row r="82">
      <c r="B82" t="n">
        <v>2040</v>
      </c>
      <c r="C82" t="n">
        <v>80.6327721</v>
      </c>
      <c r="D82" t="n">
        <v>32.1479984</v>
      </c>
      <c r="O82" t="n">
        <v>2040</v>
      </c>
      <c r="P82" t="n">
        <v>217.8723848</v>
      </c>
      <c r="Q82" t="n">
        <v>64.0959635</v>
      </c>
      <c r="AB82" t="n">
        <v>2040</v>
      </c>
      <c r="AC82" t="n">
        <v>365.2547944</v>
      </c>
      <c r="AD82" t="n">
        <v>108.5621528</v>
      </c>
    </row>
    <row r="83">
      <c r="B83" t="n">
        <v>2045</v>
      </c>
      <c r="C83" t="n">
        <v>93.2898398</v>
      </c>
      <c r="D83" t="n">
        <v>34.4676091</v>
      </c>
      <c r="O83" t="n">
        <v>2045</v>
      </c>
      <c r="P83" t="n">
        <v>239.5152934</v>
      </c>
      <c r="Q83" t="n">
        <v>79.2924168</v>
      </c>
      <c r="AB83" t="n">
        <v>2045</v>
      </c>
      <c r="AC83" t="n">
        <v>413.4791435</v>
      </c>
      <c r="AD83" t="n">
        <v>145.3173658</v>
      </c>
    </row>
    <row r="84">
      <c r="B84" t="n">
        <v>2050</v>
      </c>
      <c r="C84" t="n">
        <v>100.3845661</v>
      </c>
      <c r="D84" t="n">
        <v>41.3928199</v>
      </c>
      <c r="O84" t="n">
        <v>2050</v>
      </c>
      <c r="P84" t="n">
        <v>237.6375628</v>
      </c>
      <c r="Q84" t="n">
        <v>94.6020338</v>
      </c>
      <c r="AB84" t="n">
        <v>2050</v>
      </c>
      <c r="AC84" t="n">
        <v>431.8487911</v>
      </c>
      <c r="AD84" t="n">
        <v>182.2717258</v>
      </c>
    </row>
    <row r="85">
      <c r="B85" t="n">
        <v>2055</v>
      </c>
      <c r="C85" t="n">
        <v>114.7490252</v>
      </c>
      <c r="D85" t="n">
        <v>43.2616833</v>
      </c>
      <c r="O85" t="n">
        <v>2055</v>
      </c>
      <c r="P85" t="n">
        <v>214.6880454</v>
      </c>
      <c r="Q85" t="n">
        <v>101.4872748</v>
      </c>
      <c r="AB85" t="n">
        <v>2055</v>
      </c>
      <c r="AC85" t="n">
        <v>466.4215049</v>
      </c>
      <c r="AD85" t="n">
        <v>213.5326517</v>
      </c>
    </row>
    <row r="86">
      <c r="B86" t="n">
        <v>2060</v>
      </c>
      <c r="C86" t="n">
        <v>124.8735737</v>
      </c>
      <c r="D86" t="n">
        <v>49.2004936</v>
      </c>
      <c r="O86" t="n">
        <v>2060</v>
      </c>
      <c r="P86" t="n">
        <v>170.8103594</v>
      </c>
      <c r="Q86" t="n">
        <v>107.9505799</v>
      </c>
      <c r="AB86" t="n">
        <v>2060</v>
      </c>
      <c r="AC86" t="n">
        <v>478.9666299</v>
      </c>
      <c r="AD86" t="n">
        <v>250.2704557</v>
      </c>
    </row>
    <row r="87">
      <c r="B87" t="n">
        <v>2070</v>
      </c>
      <c r="C87" t="n">
        <v>156.7836813</v>
      </c>
      <c r="D87" t="n">
        <v>64.0796217</v>
      </c>
      <c r="O87" t="n">
        <v>2070</v>
      </c>
      <c r="P87" t="n">
        <v>77.6949556</v>
      </c>
      <c r="Q87" t="n">
        <v>133.102307</v>
      </c>
      <c r="AB87" t="n">
        <v>2070</v>
      </c>
      <c r="AC87" t="n">
        <v>507.0399085</v>
      </c>
      <c r="AD87" t="n">
        <v>334.7022851</v>
      </c>
    </row>
    <row r="88">
      <c r="B88" t="n">
        <v>2080</v>
      </c>
      <c r="C88" t="n">
        <v>194.6795</v>
      </c>
      <c r="D88" t="n">
        <v>73.5398673</v>
      </c>
      <c r="O88" t="n">
        <v>2080</v>
      </c>
      <c r="P88" t="n">
        <v>33.1749138</v>
      </c>
      <c r="Q88" t="n">
        <v>142.4299621</v>
      </c>
      <c r="AB88" t="n">
        <v>2080</v>
      </c>
      <c r="AC88" t="n">
        <v>608.1225828</v>
      </c>
      <c r="AD88" t="n">
        <v>381.740142</v>
      </c>
    </row>
    <row r="89">
      <c r="B89" t="n">
        <v>2090</v>
      </c>
      <c r="C89" t="n">
        <v>213.8328105</v>
      </c>
      <c r="D89" t="n">
        <v>87.460748</v>
      </c>
      <c r="O89" t="n">
        <v>2090</v>
      </c>
      <c r="P89" t="n">
        <v>34.2283812</v>
      </c>
      <c r="Q89" t="n">
        <v>145.3091419</v>
      </c>
      <c r="AB89" t="n">
        <v>2090</v>
      </c>
      <c r="AC89" t="n">
        <v>717.4212652</v>
      </c>
      <c r="AD89" t="n">
        <v>451.5943641</v>
      </c>
    </row>
    <row r="90">
      <c r="B90" t="n">
        <v>2100</v>
      </c>
      <c r="C90" t="n">
        <v>241.1375405</v>
      </c>
      <c r="D90" t="n">
        <v>87.63690680000001</v>
      </c>
      <c r="O90" t="n">
        <v>2100</v>
      </c>
      <c r="P90" t="n">
        <v>36.9397631</v>
      </c>
      <c r="Q90" t="n">
        <v>144.0851053</v>
      </c>
      <c r="AB90" t="n">
        <v>2100</v>
      </c>
      <c r="AC90" t="n">
        <v>840.7635679</v>
      </c>
      <c r="AD90" t="n">
        <v>491.6815676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  <c r="AB97" t="n">
        <v>2005</v>
      </c>
      <c r="AC97" t="n">
        <v>83.627</v>
      </c>
      <c r="AD97" t="n">
        <v>28.844</v>
      </c>
    </row>
    <row r="98">
      <c r="B98" t="n">
        <v>2010</v>
      </c>
      <c r="C98" t="n">
        <v>90.2167034</v>
      </c>
      <c r="D98" t="n">
        <v>21.9213008</v>
      </c>
      <c r="O98" t="n">
        <v>2010</v>
      </c>
      <c r="P98" t="n">
        <v>89.5543747</v>
      </c>
      <c r="Q98" t="n">
        <v>22.1426146</v>
      </c>
      <c r="AB98" t="n">
        <v>2010</v>
      </c>
      <c r="AC98" t="n">
        <v>88.7739047</v>
      </c>
      <c r="AD98" t="n">
        <v>22.7040777</v>
      </c>
    </row>
    <row r="99">
      <c r="B99" t="n">
        <v>2015</v>
      </c>
      <c r="C99" t="n">
        <v>82.44580759999999</v>
      </c>
      <c r="D99" t="n">
        <v>23.4876052</v>
      </c>
      <c r="O99" t="n">
        <v>2015</v>
      </c>
      <c r="P99" t="n">
        <v>81.7240817</v>
      </c>
      <c r="Q99" t="n">
        <v>22.9470108</v>
      </c>
      <c r="AB99" t="n">
        <v>2015</v>
      </c>
      <c r="AC99" t="n">
        <v>82.2406811</v>
      </c>
      <c r="AD99" t="n">
        <v>22.2988912</v>
      </c>
    </row>
    <row r="100">
      <c r="B100" t="n">
        <v>2020</v>
      </c>
      <c r="C100" t="n">
        <v>63.1412073</v>
      </c>
      <c r="D100" t="n">
        <v>19.0886364</v>
      </c>
      <c r="O100" t="n">
        <v>2020</v>
      </c>
      <c r="P100" t="n">
        <v>78.46385549999999</v>
      </c>
      <c r="Q100" t="n">
        <v>31.685417</v>
      </c>
      <c r="AB100" t="n">
        <v>2020</v>
      </c>
      <c r="AC100" t="n">
        <v>83.10079450000001</v>
      </c>
      <c r="AD100" t="n">
        <v>37.8533052</v>
      </c>
    </row>
    <row r="101">
      <c r="B101" t="n">
        <v>2025</v>
      </c>
      <c r="C101" t="n">
        <v>52.6732134</v>
      </c>
      <c r="D101" t="n">
        <v>15.5993595</v>
      </c>
      <c r="O101" t="n">
        <v>2025</v>
      </c>
      <c r="P101" t="n">
        <v>64.0167895</v>
      </c>
      <c r="Q101" t="n">
        <v>40.7032424</v>
      </c>
      <c r="AB101" t="n">
        <v>2025</v>
      </c>
      <c r="AC101" t="n">
        <v>78.2893716</v>
      </c>
      <c r="AD101" t="n">
        <v>54.1499077</v>
      </c>
    </row>
    <row r="102">
      <c r="B102" t="n">
        <v>2030</v>
      </c>
      <c r="C102" t="n">
        <v>45.5220135</v>
      </c>
      <c r="D102" t="n">
        <v>12.3536878</v>
      </c>
      <c r="O102" t="n">
        <v>2030</v>
      </c>
      <c r="P102" t="n">
        <v>57.5139583</v>
      </c>
      <c r="Q102" t="n">
        <v>43.1614293</v>
      </c>
      <c r="AB102" t="n">
        <v>2030</v>
      </c>
      <c r="AC102" t="n">
        <v>81.98455749999999</v>
      </c>
      <c r="AD102" t="n">
        <v>60.1175893</v>
      </c>
    </row>
    <row r="103">
      <c r="B103" t="n">
        <v>2035</v>
      </c>
      <c r="C103" t="n">
        <v>39.9519158</v>
      </c>
      <c r="D103" t="n">
        <v>10.7905387</v>
      </c>
      <c r="O103" t="n">
        <v>2035</v>
      </c>
      <c r="P103" t="n">
        <v>55.4607928</v>
      </c>
      <c r="Q103" t="n">
        <v>41.7159795</v>
      </c>
      <c r="AB103" t="n">
        <v>2035</v>
      </c>
      <c r="AC103" t="n">
        <v>83.91316740000001</v>
      </c>
      <c r="AD103" t="n">
        <v>60.4201858</v>
      </c>
    </row>
    <row r="104">
      <c r="B104" t="n">
        <v>2040</v>
      </c>
      <c r="C104" t="n">
        <v>35.0659909</v>
      </c>
      <c r="D104" t="n">
        <v>9.6612583</v>
      </c>
      <c r="O104" t="n">
        <v>2040</v>
      </c>
      <c r="P104" t="n">
        <v>53.6790151</v>
      </c>
      <c r="Q104" t="n">
        <v>38.9907066</v>
      </c>
      <c r="AB104" t="n">
        <v>2040</v>
      </c>
      <c r="AC104" t="n">
        <v>91.8165012</v>
      </c>
      <c r="AD104" t="n">
        <v>56.9094444</v>
      </c>
    </row>
    <row r="105">
      <c r="B105" t="n">
        <v>2045</v>
      </c>
      <c r="C105" t="n">
        <v>31.8664619</v>
      </c>
      <c r="D105" t="n">
        <v>8.7558977</v>
      </c>
      <c r="O105" t="n">
        <v>2045</v>
      </c>
      <c r="P105" t="n">
        <v>52.0540422</v>
      </c>
      <c r="Q105" t="n">
        <v>36.6961179</v>
      </c>
      <c r="AB105" t="n">
        <v>2045</v>
      </c>
      <c r="AC105" t="n">
        <v>97.6991696</v>
      </c>
      <c r="AD105" t="n">
        <v>53.9163188</v>
      </c>
    </row>
    <row r="106">
      <c r="B106" t="n">
        <v>2050</v>
      </c>
      <c r="C106" t="n">
        <v>29.8860474</v>
      </c>
      <c r="D106" t="n">
        <v>8.3247269</v>
      </c>
      <c r="O106" t="n">
        <v>2050</v>
      </c>
      <c r="P106" t="n">
        <v>51.5889426</v>
      </c>
      <c r="Q106" t="n">
        <v>34.6316779</v>
      </c>
      <c r="AB106" t="n">
        <v>2050</v>
      </c>
      <c r="AC106" t="n">
        <v>102.4487508</v>
      </c>
      <c r="AD106" t="n">
        <v>51.9138384</v>
      </c>
    </row>
    <row r="107">
      <c r="B107" t="n">
        <v>2055</v>
      </c>
      <c r="C107" t="n">
        <v>28.8695965</v>
      </c>
      <c r="D107" t="n">
        <v>7.918392</v>
      </c>
      <c r="O107" t="n">
        <v>2055</v>
      </c>
      <c r="P107" t="n">
        <v>50.7225918</v>
      </c>
      <c r="Q107" t="n">
        <v>32.6826001</v>
      </c>
      <c r="AB107" t="n">
        <v>2055</v>
      </c>
      <c r="AC107" t="n">
        <v>111.1662994</v>
      </c>
      <c r="AD107" t="n">
        <v>45.5177476</v>
      </c>
    </row>
    <row r="108">
      <c r="B108" t="n">
        <v>2060</v>
      </c>
      <c r="C108" t="n">
        <v>28.7196016</v>
      </c>
      <c r="D108" t="n">
        <v>7.911761</v>
      </c>
      <c r="O108" t="n">
        <v>2060</v>
      </c>
      <c r="P108" t="n">
        <v>48.5420675</v>
      </c>
      <c r="Q108" t="n">
        <v>30.8245637</v>
      </c>
      <c r="AB108" t="n">
        <v>2060</v>
      </c>
      <c r="AC108" t="n">
        <v>115.0499606</v>
      </c>
      <c r="AD108" t="n">
        <v>44.8042237</v>
      </c>
    </row>
    <row r="109">
      <c r="B109" t="n">
        <v>2070</v>
      </c>
      <c r="C109" t="n">
        <v>30.6450082</v>
      </c>
      <c r="D109" t="n">
        <v>7.6336585</v>
      </c>
      <c r="O109" t="n">
        <v>2070</v>
      </c>
      <c r="P109" t="n">
        <v>45.2455178</v>
      </c>
      <c r="Q109" t="n">
        <v>25.6196161</v>
      </c>
      <c r="AB109" t="n">
        <v>2070</v>
      </c>
      <c r="AC109" t="n">
        <v>123.7076079</v>
      </c>
      <c r="AD109" t="n">
        <v>47.4611852</v>
      </c>
    </row>
    <row r="110">
      <c r="B110" t="n">
        <v>2080</v>
      </c>
      <c r="C110" t="n">
        <v>32.8111504</v>
      </c>
      <c r="D110" t="n">
        <v>7.5698071</v>
      </c>
      <c r="O110" t="n">
        <v>2080</v>
      </c>
      <c r="P110" t="n">
        <v>42.3697854</v>
      </c>
      <c r="Q110" t="n">
        <v>21.1629469</v>
      </c>
      <c r="AB110" t="n">
        <v>2080</v>
      </c>
      <c r="AC110" t="n">
        <v>138.2044554</v>
      </c>
      <c r="AD110" t="n">
        <v>44.8577456</v>
      </c>
    </row>
    <row r="111">
      <c r="B111" t="n">
        <v>2090</v>
      </c>
      <c r="C111" t="n">
        <v>33.0941747</v>
      </c>
      <c r="D111" t="n">
        <v>7.9728165</v>
      </c>
      <c r="O111" t="n">
        <v>2090</v>
      </c>
      <c r="P111" t="n">
        <v>37.0738911</v>
      </c>
      <c r="Q111" t="n">
        <v>18.968099</v>
      </c>
      <c r="AB111" t="n">
        <v>2090</v>
      </c>
      <c r="AC111" t="n">
        <v>144.5095816</v>
      </c>
      <c r="AD111" t="n">
        <v>48.7941254</v>
      </c>
    </row>
    <row r="112">
      <c r="B112" t="n">
        <v>2100</v>
      </c>
      <c r="C112" t="n">
        <v>33.6846251</v>
      </c>
      <c r="D112" t="n">
        <v>8.315550399999999</v>
      </c>
      <c r="O112" t="n">
        <v>2100</v>
      </c>
      <c r="P112" t="n">
        <v>32.4638243</v>
      </c>
      <c r="Q112" t="n">
        <v>17.433034</v>
      </c>
      <c r="AB112" t="n">
        <v>2100</v>
      </c>
      <c r="AC112" t="n">
        <v>149.6517609</v>
      </c>
      <c r="AD112" t="n">
        <v>54.6700274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  <c r="AB119" t="n">
        <v>2005</v>
      </c>
      <c r="AC119" t="n">
        <v>47.83825</v>
      </c>
      <c r="AD119" t="n">
        <v>15.47261</v>
      </c>
    </row>
    <row r="120">
      <c r="B120" t="n">
        <v>2010</v>
      </c>
      <c r="C120" t="n">
        <v>50.2164768</v>
      </c>
      <c r="D120" t="n">
        <v>15.9700906</v>
      </c>
      <c r="O120" t="n">
        <v>2010</v>
      </c>
      <c r="P120" t="n">
        <v>48.030589</v>
      </c>
      <c r="Q120" t="n">
        <v>16.5480207</v>
      </c>
      <c r="AB120" t="n">
        <v>2010</v>
      </c>
      <c r="AC120" t="n">
        <v>46.3459171</v>
      </c>
      <c r="AD120" t="n">
        <v>16.9988446</v>
      </c>
    </row>
    <row r="121">
      <c r="B121" t="n">
        <v>2015</v>
      </c>
      <c r="C121" t="n">
        <v>43.6507239</v>
      </c>
      <c r="D121" t="n">
        <v>19.4820988</v>
      </c>
      <c r="O121" t="n">
        <v>2015</v>
      </c>
      <c r="P121" t="n">
        <v>42.9589251</v>
      </c>
      <c r="Q121" t="n">
        <v>19.1733366</v>
      </c>
      <c r="AB121" t="n">
        <v>2015</v>
      </c>
      <c r="AC121" t="n">
        <v>42.83502</v>
      </c>
      <c r="AD121" t="n">
        <v>19.1180355</v>
      </c>
    </row>
    <row r="122">
      <c r="B122" t="n">
        <v>2020</v>
      </c>
      <c r="C122" t="n">
        <v>31.2668795</v>
      </c>
      <c r="D122" t="n">
        <v>15.1939956</v>
      </c>
      <c r="O122" t="n">
        <v>2020</v>
      </c>
      <c r="P122" t="n">
        <v>41.0638144</v>
      </c>
      <c r="Q122" t="n">
        <v>24.818012</v>
      </c>
      <c r="AB122" t="n">
        <v>2020</v>
      </c>
      <c r="AC122" t="n">
        <v>42.4441027</v>
      </c>
      <c r="AD122" t="n">
        <v>29.837763</v>
      </c>
    </row>
    <row r="123">
      <c r="B123" t="n">
        <v>2025</v>
      </c>
      <c r="C123" t="n">
        <v>27.5227263</v>
      </c>
      <c r="D123" t="n">
        <v>12.884813</v>
      </c>
      <c r="O123" t="n">
        <v>2025</v>
      </c>
      <c r="P123" t="n">
        <v>55.4048742</v>
      </c>
      <c r="Q123" t="n">
        <v>34.8805924</v>
      </c>
      <c r="AB123" t="n">
        <v>2025</v>
      </c>
      <c r="AC123" t="n">
        <v>67.8160132</v>
      </c>
      <c r="AD123" t="n">
        <v>47.9575502</v>
      </c>
    </row>
    <row r="124">
      <c r="B124" t="n">
        <v>2030</v>
      </c>
      <c r="C124" t="n">
        <v>28.3115437</v>
      </c>
      <c r="D124" t="n">
        <v>11.6867904</v>
      </c>
      <c r="O124" t="n">
        <v>2030</v>
      </c>
      <c r="P124" t="n">
        <v>95.4971228</v>
      </c>
      <c r="Q124" t="n">
        <v>43.2885626</v>
      </c>
      <c r="AB124" t="n">
        <v>2030</v>
      </c>
      <c r="AC124" t="n">
        <v>141.3085514</v>
      </c>
      <c r="AD124" t="n">
        <v>72.72386830000001</v>
      </c>
    </row>
    <row r="125">
      <c r="B125" t="n">
        <v>2035</v>
      </c>
      <c r="C125" t="n">
        <v>29.4136562</v>
      </c>
      <c r="D125" t="n">
        <v>12.1407063</v>
      </c>
      <c r="O125" t="n">
        <v>2035</v>
      </c>
      <c r="P125" t="n">
        <v>112.8709396</v>
      </c>
      <c r="Q125" t="n">
        <v>57.4532965</v>
      </c>
      <c r="AB125" t="n">
        <v>2035</v>
      </c>
      <c r="AC125" t="n">
        <v>198.0183818</v>
      </c>
      <c r="AD125" t="n">
        <v>104.8008734</v>
      </c>
    </row>
    <row r="126">
      <c r="B126" t="n">
        <v>2040</v>
      </c>
      <c r="C126" t="n">
        <v>31.1125478</v>
      </c>
      <c r="D126" t="n">
        <v>12.1956396</v>
      </c>
      <c r="O126" t="n">
        <v>2040</v>
      </c>
      <c r="P126" t="n">
        <v>108.2570967</v>
      </c>
      <c r="Q126" t="n">
        <v>71.80537080000001</v>
      </c>
      <c r="AB126" t="n">
        <v>2040</v>
      </c>
      <c r="AC126" t="n">
        <v>203.1545412</v>
      </c>
      <c r="AD126" t="n">
        <v>146.3981365</v>
      </c>
    </row>
    <row r="127">
      <c r="B127" t="n">
        <v>2045</v>
      </c>
      <c r="C127" t="n">
        <v>31.6132998</v>
      </c>
      <c r="D127" t="n">
        <v>12.8505963</v>
      </c>
      <c r="O127" t="n">
        <v>2045</v>
      </c>
      <c r="P127" t="n">
        <v>98.8753128</v>
      </c>
      <c r="Q127" t="n">
        <v>77.28743609999999</v>
      </c>
      <c r="AB127" t="n">
        <v>2045</v>
      </c>
      <c r="AC127" t="n">
        <v>190.9349743</v>
      </c>
      <c r="AD127" t="n">
        <v>165.6663837</v>
      </c>
    </row>
    <row r="128">
      <c r="B128" t="n">
        <v>2050</v>
      </c>
      <c r="C128" t="n">
        <v>32.2865157</v>
      </c>
      <c r="D128" t="n">
        <v>14.0205155</v>
      </c>
      <c r="O128" t="n">
        <v>2050</v>
      </c>
      <c r="P128" t="n">
        <v>82.8389808</v>
      </c>
      <c r="Q128" t="n">
        <v>83.3076154</v>
      </c>
      <c r="AB128" t="n">
        <v>2050</v>
      </c>
      <c r="AC128" t="n">
        <v>191.3016486</v>
      </c>
      <c r="AD128" t="n">
        <v>187.7229834</v>
      </c>
    </row>
    <row r="129">
      <c r="B129" t="n">
        <v>2055</v>
      </c>
      <c r="C129" t="n">
        <v>36.8237806</v>
      </c>
      <c r="D129" t="n">
        <v>13.4449949</v>
      </c>
      <c r="O129" t="n">
        <v>2055</v>
      </c>
      <c r="P129" t="n">
        <v>70.0784791</v>
      </c>
      <c r="Q129" t="n">
        <v>81.46858810000001</v>
      </c>
      <c r="AB129" t="n">
        <v>2055</v>
      </c>
      <c r="AC129" t="n">
        <v>203.2749481</v>
      </c>
      <c r="AD129" t="n">
        <v>181.2879573</v>
      </c>
    </row>
    <row r="130">
      <c r="B130" t="n">
        <v>2060</v>
      </c>
      <c r="C130" t="n">
        <v>35.5905999</v>
      </c>
      <c r="D130" t="n">
        <v>15.9525111</v>
      </c>
      <c r="O130" t="n">
        <v>2060</v>
      </c>
      <c r="P130" t="n">
        <v>59.5541025</v>
      </c>
      <c r="Q130" t="n">
        <v>77.0853415</v>
      </c>
      <c r="AB130" t="n">
        <v>2060</v>
      </c>
      <c r="AC130" t="n">
        <v>190.0443927</v>
      </c>
      <c r="AD130" t="n">
        <v>180.961006</v>
      </c>
    </row>
    <row r="131">
      <c r="B131" t="n">
        <v>2070</v>
      </c>
      <c r="C131" t="n">
        <v>44.2443889</v>
      </c>
      <c r="D131" t="n">
        <v>18.18108</v>
      </c>
      <c r="O131" t="n">
        <v>2070</v>
      </c>
      <c r="P131" t="n">
        <v>39.1916595</v>
      </c>
      <c r="Q131" t="n">
        <v>80.4788702</v>
      </c>
      <c r="AB131" t="n">
        <v>2070</v>
      </c>
      <c r="AC131" t="n">
        <v>183.6009153</v>
      </c>
      <c r="AD131" t="n">
        <v>179.4436526</v>
      </c>
    </row>
    <row r="132">
      <c r="B132" t="n">
        <v>2080</v>
      </c>
      <c r="C132" t="n">
        <v>51.5204</v>
      </c>
      <c r="D132" t="n">
        <v>21.1500002</v>
      </c>
      <c r="O132" t="n">
        <v>2080</v>
      </c>
      <c r="P132" t="n">
        <v>32.8194678</v>
      </c>
      <c r="Q132" t="n">
        <v>77.2318525</v>
      </c>
      <c r="AB132" t="n">
        <v>2080</v>
      </c>
      <c r="AC132" t="n">
        <v>196.4245319</v>
      </c>
      <c r="AD132" t="n">
        <v>166.9960417</v>
      </c>
    </row>
    <row r="133">
      <c r="B133" t="n">
        <v>2090</v>
      </c>
      <c r="C133" t="n">
        <v>54.5699363</v>
      </c>
      <c r="D133" t="n">
        <v>24.9132572</v>
      </c>
      <c r="O133" t="n">
        <v>2090</v>
      </c>
      <c r="P133" t="n">
        <v>30.3169924</v>
      </c>
      <c r="Q133" t="n">
        <v>71.40191299999999</v>
      </c>
      <c r="AB133" t="n">
        <v>2090</v>
      </c>
      <c r="AC133" t="n">
        <v>212.5421938</v>
      </c>
      <c r="AD133" t="n">
        <v>170.2736866</v>
      </c>
    </row>
    <row r="134">
      <c r="B134" t="n">
        <v>2100</v>
      </c>
      <c r="C134" t="n">
        <v>72.2965459</v>
      </c>
      <c r="D134" t="n">
        <v>15.1712152</v>
      </c>
      <c r="O134" t="n">
        <v>2100</v>
      </c>
      <c r="P134" t="n">
        <v>31.1149041</v>
      </c>
      <c r="Q134" t="n">
        <v>60.6250018</v>
      </c>
      <c r="AB134" t="n">
        <v>2100</v>
      </c>
      <c r="AC134" t="n">
        <v>222.1134414</v>
      </c>
      <c r="AD134" t="n">
        <v>179.8264735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  <c r="AB141" t="n">
        <v>2005</v>
      </c>
      <c r="AC141" t="n">
        <v>21.99267</v>
      </c>
      <c r="AD141" t="n">
        <v>3.78923</v>
      </c>
    </row>
    <row r="142">
      <c r="B142" t="n">
        <v>2010</v>
      </c>
      <c r="C142" t="n">
        <v>26.0194488</v>
      </c>
      <c r="D142" t="n">
        <v>5.8535887</v>
      </c>
      <c r="O142" t="n">
        <v>2010</v>
      </c>
      <c r="P142" t="n">
        <v>26.1150881</v>
      </c>
      <c r="Q142" t="n">
        <v>5.8751046</v>
      </c>
      <c r="AB142" t="n">
        <v>2010</v>
      </c>
      <c r="AC142" t="n">
        <v>25.9182363</v>
      </c>
      <c r="AD142" t="n">
        <v>5.8308189</v>
      </c>
    </row>
    <row r="143">
      <c r="B143" t="n">
        <v>2015</v>
      </c>
      <c r="C143" t="n">
        <v>48.6486799</v>
      </c>
      <c r="D143" t="n">
        <v>2.7514368</v>
      </c>
      <c r="O143" t="n">
        <v>2015</v>
      </c>
      <c r="P143" t="n">
        <v>42.6628398</v>
      </c>
      <c r="Q143" t="n">
        <v>3.8445435</v>
      </c>
      <c r="AB143" t="n">
        <v>2015</v>
      </c>
      <c r="AC143" t="n">
        <v>43.4777148</v>
      </c>
      <c r="AD143" t="n">
        <v>3.6643301</v>
      </c>
    </row>
    <row r="144">
      <c r="B144" t="n">
        <v>2020</v>
      </c>
      <c r="C144" t="n">
        <v>25.2840447</v>
      </c>
      <c r="D144" t="n">
        <v>4.5089329</v>
      </c>
      <c r="O144" t="n">
        <v>2020</v>
      </c>
      <c r="P144" t="n">
        <v>23.3636234</v>
      </c>
      <c r="Q144" t="n">
        <v>4.9979986</v>
      </c>
      <c r="AB144" t="n">
        <v>2020</v>
      </c>
      <c r="AC144" t="n">
        <v>31.1761062</v>
      </c>
      <c r="AD144" t="n">
        <v>7.9124713</v>
      </c>
    </row>
    <row r="145">
      <c r="B145" t="n">
        <v>2025</v>
      </c>
      <c r="C145" t="n">
        <v>24.0072774</v>
      </c>
      <c r="D145" t="n">
        <v>3.7683033</v>
      </c>
      <c r="O145" t="n">
        <v>2025</v>
      </c>
      <c r="P145" t="n">
        <v>26.9099797</v>
      </c>
      <c r="Q145" t="n">
        <v>11.0409463</v>
      </c>
      <c r="AB145" t="n">
        <v>2025</v>
      </c>
      <c r="AC145" t="n">
        <v>41.768011</v>
      </c>
      <c r="AD145" t="n">
        <v>19.5982912</v>
      </c>
    </row>
    <row r="146">
      <c r="B146" t="n">
        <v>2030</v>
      </c>
      <c r="C146" t="n">
        <v>22.9423484</v>
      </c>
      <c r="D146" t="n">
        <v>3.7461116</v>
      </c>
      <c r="O146" t="n">
        <v>2030</v>
      </c>
      <c r="P146" t="n">
        <v>40.225423</v>
      </c>
      <c r="Q146" t="n">
        <v>30.854851</v>
      </c>
      <c r="AB146" t="n">
        <v>2030</v>
      </c>
      <c r="AC146" t="n">
        <v>64.6996851</v>
      </c>
      <c r="AD146" t="n">
        <v>63.1345997</v>
      </c>
    </row>
    <row r="147">
      <c r="B147" t="n">
        <v>2035</v>
      </c>
      <c r="C147" t="n">
        <v>21.0636409</v>
      </c>
      <c r="D147" t="n">
        <v>4.2863291</v>
      </c>
      <c r="O147" t="n">
        <v>2035</v>
      </c>
      <c r="P147" t="n">
        <v>51.5538298</v>
      </c>
      <c r="Q147" t="n">
        <v>54.6198708</v>
      </c>
      <c r="AB147" t="n">
        <v>2035</v>
      </c>
      <c r="AC147" t="n">
        <v>100.7754393</v>
      </c>
      <c r="AD147" t="n">
        <v>120.9630443</v>
      </c>
    </row>
    <row r="148">
      <c r="B148" t="n">
        <v>2040</v>
      </c>
      <c r="C148" t="n">
        <v>22.5165538</v>
      </c>
      <c r="D148" t="n">
        <v>4.2578519</v>
      </c>
      <c r="O148" t="n">
        <v>2040</v>
      </c>
      <c r="P148" t="n">
        <v>59.2795001</v>
      </c>
      <c r="Q148" t="n">
        <v>80.6786604</v>
      </c>
      <c r="AB148" t="n">
        <v>2040</v>
      </c>
      <c r="AC148" t="n">
        <v>138.4135588</v>
      </c>
      <c r="AD148" t="n">
        <v>198.8516865</v>
      </c>
    </row>
    <row r="149">
      <c r="B149" t="n">
        <v>2045</v>
      </c>
      <c r="C149" t="n">
        <v>23.278036</v>
      </c>
      <c r="D149" t="n">
        <v>4.4838003</v>
      </c>
      <c r="O149" t="n">
        <v>2045</v>
      </c>
      <c r="P149" t="n">
        <v>55.8050128</v>
      </c>
      <c r="Q149" t="n">
        <v>97.81666180000001</v>
      </c>
      <c r="AB149" t="n">
        <v>2045</v>
      </c>
      <c r="AC149" t="n">
        <v>152.5170587</v>
      </c>
      <c r="AD149" t="n">
        <v>264.4993252</v>
      </c>
    </row>
    <row r="150">
      <c r="B150" t="n">
        <v>2050</v>
      </c>
      <c r="C150" t="n">
        <v>22.7766819</v>
      </c>
      <c r="D150" t="n">
        <v>5.1324158</v>
      </c>
      <c r="O150" t="n">
        <v>2050</v>
      </c>
      <c r="P150" t="n">
        <v>55.3511279</v>
      </c>
      <c r="Q150" t="n">
        <v>108.5895238</v>
      </c>
      <c r="AB150" t="n">
        <v>2050</v>
      </c>
      <c r="AC150" t="n">
        <v>169.3954678</v>
      </c>
      <c r="AD150" t="n">
        <v>313.9412997</v>
      </c>
    </row>
    <row r="151">
      <c r="B151" t="n">
        <v>2055</v>
      </c>
      <c r="C151" t="n">
        <v>26.9675211</v>
      </c>
      <c r="D151" t="n">
        <v>4.8344302</v>
      </c>
      <c r="O151" t="n">
        <v>2055</v>
      </c>
      <c r="P151" t="n">
        <v>53.5504978</v>
      </c>
      <c r="Q151" t="n">
        <v>115.1219507</v>
      </c>
      <c r="AB151" t="n">
        <v>2055</v>
      </c>
      <c r="AC151" t="n">
        <v>175.9313171</v>
      </c>
      <c r="AD151" t="n">
        <v>355.2288331</v>
      </c>
    </row>
    <row r="152">
      <c r="B152" t="n">
        <v>2060</v>
      </c>
      <c r="C152" t="n">
        <v>27.9022049</v>
      </c>
      <c r="D152" t="n">
        <v>5.4352074</v>
      </c>
      <c r="O152" t="n">
        <v>2060</v>
      </c>
      <c r="P152" t="n">
        <v>47.1123707</v>
      </c>
      <c r="Q152" t="n">
        <v>123.3092677</v>
      </c>
      <c r="AB152" t="n">
        <v>2060</v>
      </c>
      <c r="AC152" t="n">
        <v>183.829246</v>
      </c>
      <c r="AD152" t="n">
        <v>389.5833476</v>
      </c>
    </row>
    <row r="153">
      <c r="B153" t="n">
        <v>2070</v>
      </c>
      <c r="C153" t="n">
        <v>32.6640215</v>
      </c>
      <c r="D153" t="n">
        <v>6.9646362</v>
      </c>
      <c r="O153" t="n">
        <v>2070</v>
      </c>
      <c r="P153" t="n">
        <v>46.3853706</v>
      </c>
      <c r="Q153" t="n">
        <v>144.2723494</v>
      </c>
      <c r="AB153" t="n">
        <v>2070</v>
      </c>
      <c r="AC153" t="n">
        <v>204.9499087</v>
      </c>
      <c r="AD153" t="n">
        <v>490.3036849</v>
      </c>
    </row>
    <row r="154">
      <c r="B154" t="n">
        <v>2080</v>
      </c>
      <c r="C154" t="n">
        <v>38.8610879</v>
      </c>
      <c r="D154" t="n">
        <v>8.294850800000001</v>
      </c>
      <c r="O154" t="n">
        <v>2080</v>
      </c>
      <c r="P154" t="n">
        <v>38.4527309</v>
      </c>
      <c r="Q154" t="n">
        <v>144.2897922</v>
      </c>
      <c r="AB154" t="n">
        <v>2080</v>
      </c>
      <c r="AC154" t="n">
        <v>206.4204877</v>
      </c>
      <c r="AD154" t="n">
        <v>501.4614793</v>
      </c>
    </row>
    <row r="155">
      <c r="B155" t="n">
        <v>2090</v>
      </c>
      <c r="C155" t="n">
        <v>41.8512185</v>
      </c>
      <c r="D155" t="n">
        <v>9.5442131</v>
      </c>
      <c r="O155" t="n">
        <v>2090</v>
      </c>
      <c r="P155" t="n">
        <v>27.5324269</v>
      </c>
      <c r="Q155" t="n">
        <v>147.4120003</v>
      </c>
      <c r="AB155" t="n">
        <v>2090</v>
      </c>
      <c r="AC155" t="n">
        <v>190.5048215</v>
      </c>
      <c r="AD155" t="n">
        <v>513.2259757</v>
      </c>
    </row>
    <row r="156">
      <c r="B156" t="n">
        <v>2100</v>
      </c>
      <c r="C156" t="n">
        <v>42.2305612</v>
      </c>
      <c r="D156" t="n">
        <v>10.9350794</v>
      </c>
      <c r="O156" t="n">
        <v>2100</v>
      </c>
      <c r="P156" t="n">
        <v>20.2016363</v>
      </c>
      <c r="Q156" t="n">
        <v>148.034432</v>
      </c>
      <c r="AB156" t="n">
        <v>2100</v>
      </c>
      <c r="AC156" t="n">
        <v>182.671125</v>
      </c>
      <c r="AD156" t="n">
        <v>520.2466244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  <c r="AB163" t="n">
        <v>2005</v>
      </c>
      <c r="AC163" t="n">
        <v>7.39429</v>
      </c>
      <c r="AD163" t="n">
        <v>17.86004</v>
      </c>
    </row>
    <row r="164">
      <c r="B164" t="n">
        <v>2010</v>
      </c>
      <c r="C164" t="n">
        <v>10.1588499</v>
      </c>
      <c r="D164" t="n">
        <v>24.005309</v>
      </c>
      <c r="O164" t="n">
        <v>2010</v>
      </c>
      <c r="P164" t="n">
        <v>10.1104088</v>
      </c>
      <c r="Q164" t="n">
        <v>23.890843</v>
      </c>
      <c r="AB164" t="n">
        <v>2010</v>
      </c>
      <c r="AC164" t="n">
        <v>10.0879294</v>
      </c>
      <c r="AD164" t="n">
        <v>23.8377244</v>
      </c>
    </row>
    <row r="165">
      <c r="B165" t="n">
        <v>2015</v>
      </c>
      <c r="C165" t="n">
        <v>12.4458248</v>
      </c>
      <c r="D165" t="n">
        <v>22.7030814</v>
      </c>
      <c r="O165" t="n">
        <v>2015</v>
      </c>
      <c r="P165" t="n">
        <v>12.3541526</v>
      </c>
      <c r="Q165" t="n">
        <v>22.5358575</v>
      </c>
      <c r="AB165" t="n">
        <v>2015</v>
      </c>
      <c r="AC165" t="n">
        <v>12.4926808</v>
      </c>
      <c r="AD165" t="n">
        <v>22.7885541</v>
      </c>
    </row>
    <row r="166">
      <c r="B166" t="n">
        <v>2020</v>
      </c>
      <c r="C166" t="n">
        <v>12.7011832</v>
      </c>
      <c r="D166" t="n">
        <v>19.8605988</v>
      </c>
      <c r="O166" t="n">
        <v>2020</v>
      </c>
      <c r="P166" t="n">
        <v>14.3301123</v>
      </c>
      <c r="Q166" t="n">
        <v>29.5958078</v>
      </c>
      <c r="AB166" t="n">
        <v>2020</v>
      </c>
      <c r="AC166" t="n">
        <v>15.023795</v>
      </c>
      <c r="AD166" t="n">
        <v>31.4384013</v>
      </c>
    </row>
    <row r="167">
      <c r="B167" t="n">
        <v>2025</v>
      </c>
      <c r="C167" t="n">
        <v>10.4356912</v>
      </c>
      <c r="D167" t="n">
        <v>18.9238347</v>
      </c>
      <c r="O167" t="n">
        <v>2025</v>
      </c>
      <c r="P167" t="n">
        <v>11.8595654</v>
      </c>
      <c r="Q167" t="n">
        <v>33.4133422</v>
      </c>
      <c r="AB167" t="n">
        <v>2025</v>
      </c>
      <c r="AC167" t="n">
        <v>13.9549299</v>
      </c>
      <c r="AD167" t="n">
        <v>34.565129</v>
      </c>
    </row>
    <row r="168">
      <c r="B168" t="n">
        <v>2030</v>
      </c>
      <c r="C168" t="n">
        <v>9.631911799999999</v>
      </c>
      <c r="D168" t="n">
        <v>17.4398509</v>
      </c>
      <c r="O168" t="n">
        <v>2030</v>
      </c>
      <c r="P168" t="n">
        <v>10.8608898</v>
      </c>
      <c r="Q168" t="n">
        <v>34.9227527</v>
      </c>
      <c r="AB168" t="n">
        <v>2030</v>
      </c>
      <c r="AC168" t="n">
        <v>16.5552094</v>
      </c>
      <c r="AD168" t="n">
        <v>38.7218984</v>
      </c>
    </row>
    <row r="169">
      <c r="B169" t="n">
        <v>2035</v>
      </c>
      <c r="C169" t="n">
        <v>8.9951984</v>
      </c>
      <c r="D169" t="n">
        <v>17.0963205</v>
      </c>
      <c r="O169" t="n">
        <v>2035</v>
      </c>
      <c r="P169" t="n">
        <v>9.0792222</v>
      </c>
      <c r="Q169" t="n">
        <v>36.5375085</v>
      </c>
      <c r="AB169" t="n">
        <v>2035</v>
      </c>
      <c r="AC169" t="n">
        <v>19.6314252</v>
      </c>
      <c r="AD169" t="n">
        <v>45.2867463</v>
      </c>
    </row>
    <row r="170">
      <c r="B170" t="n">
        <v>2040</v>
      </c>
      <c r="C170" t="n">
        <v>9.378701599999999</v>
      </c>
      <c r="D170" t="n">
        <v>16.379647</v>
      </c>
      <c r="O170" t="n">
        <v>2040</v>
      </c>
      <c r="P170" t="n">
        <v>7.8712434</v>
      </c>
      <c r="Q170" t="n">
        <v>36.6590943</v>
      </c>
      <c r="AB170" t="n">
        <v>2040</v>
      </c>
      <c r="AC170" t="n">
        <v>19.9002678</v>
      </c>
      <c r="AD170" t="n">
        <v>53.1298178</v>
      </c>
    </row>
    <row r="171">
      <c r="B171" t="n">
        <v>2045</v>
      </c>
      <c r="C171" t="n">
        <v>9.494871399999999</v>
      </c>
      <c r="D171" t="n">
        <v>16.0421499</v>
      </c>
      <c r="O171" t="n">
        <v>2045</v>
      </c>
      <c r="P171" t="n">
        <v>6.4294089</v>
      </c>
      <c r="Q171" t="n">
        <v>36.1542771</v>
      </c>
      <c r="AB171" t="n">
        <v>2045</v>
      </c>
      <c r="AC171" t="n">
        <v>23.4789352</v>
      </c>
      <c r="AD171" t="n">
        <v>58.0033097</v>
      </c>
    </row>
    <row r="172">
      <c r="B172" t="n">
        <v>2050</v>
      </c>
      <c r="C172" t="n">
        <v>9.651213</v>
      </c>
      <c r="D172" t="n">
        <v>16.0967398</v>
      </c>
      <c r="O172" t="n">
        <v>2050</v>
      </c>
      <c r="P172" t="n">
        <v>5.4337569</v>
      </c>
      <c r="Q172" t="n">
        <v>35.7342623</v>
      </c>
      <c r="AB172" t="n">
        <v>2050</v>
      </c>
      <c r="AC172" t="n">
        <v>25.4625659</v>
      </c>
      <c r="AD172" t="n">
        <v>64.0003317</v>
      </c>
    </row>
    <row r="173">
      <c r="B173" t="n">
        <v>2055</v>
      </c>
      <c r="C173" t="n">
        <v>9.511914300000001</v>
      </c>
      <c r="D173" t="n">
        <v>16.4854199</v>
      </c>
      <c r="O173" t="n">
        <v>2055</v>
      </c>
      <c r="P173" t="n">
        <v>4.5733661</v>
      </c>
      <c r="Q173" t="n">
        <v>34.8250804</v>
      </c>
      <c r="AB173" t="n">
        <v>2055</v>
      </c>
      <c r="AC173" t="n">
        <v>29.3560724</v>
      </c>
      <c r="AD173" t="n">
        <v>67.284789</v>
      </c>
    </row>
    <row r="174">
      <c r="B174" t="n">
        <v>2060</v>
      </c>
      <c r="C174" t="n">
        <v>10.2620245</v>
      </c>
      <c r="D174" t="n">
        <v>16.1737904</v>
      </c>
      <c r="O174" t="n">
        <v>2060</v>
      </c>
      <c r="P174" t="n">
        <v>4.2702985</v>
      </c>
      <c r="Q174" t="n">
        <v>33.4280056</v>
      </c>
      <c r="AB174" t="n">
        <v>2060</v>
      </c>
      <c r="AC174" t="n">
        <v>31.1540589</v>
      </c>
      <c r="AD174" t="n">
        <v>71.5744251</v>
      </c>
    </row>
    <row r="175">
      <c r="B175" t="n">
        <v>2070</v>
      </c>
      <c r="C175" t="n">
        <v>11.4877019</v>
      </c>
      <c r="D175" t="n">
        <v>18.5009861</v>
      </c>
      <c r="O175" t="n">
        <v>2070</v>
      </c>
      <c r="P175" t="n">
        <v>4.2009663</v>
      </c>
      <c r="Q175" t="n">
        <v>30.9522802</v>
      </c>
      <c r="AB175" t="n">
        <v>2070</v>
      </c>
      <c r="AC175" t="n">
        <v>37.6362325</v>
      </c>
      <c r="AD175" t="n">
        <v>80.4075103</v>
      </c>
    </row>
    <row r="176">
      <c r="B176" t="n">
        <v>2080</v>
      </c>
      <c r="C176" t="n">
        <v>12.8255952</v>
      </c>
      <c r="D176" t="n">
        <v>20.6976892</v>
      </c>
      <c r="O176" t="n">
        <v>2080</v>
      </c>
      <c r="P176" t="n">
        <v>4.1569403</v>
      </c>
      <c r="Q176" t="n">
        <v>28.7171424</v>
      </c>
      <c r="AB176" t="n">
        <v>2080</v>
      </c>
      <c r="AC176" t="n">
        <v>43.5990907</v>
      </c>
      <c r="AD176" t="n">
        <v>90.41348189999999</v>
      </c>
    </row>
    <row r="177">
      <c r="B177" t="n">
        <v>2090</v>
      </c>
      <c r="C177" t="n">
        <v>13.577621</v>
      </c>
      <c r="D177" t="n">
        <v>22.4497481</v>
      </c>
      <c r="O177" t="n">
        <v>2090</v>
      </c>
      <c r="P177" t="n">
        <v>4.1062531</v>
      </c>
      <c r="Q177" t="n">
        <v>25.9932636</v>
      </c>
      <c r="AB177" t="n">
        <v>2090</v>
      </c>
      <c r="AC177" t="n">
        <v>51.3597238</v>
      </c>
      <c r="AD177" t="n">
        <v>94.5599854</v>
      </c>
    </row>
    <row r="178">
      <c r="B178" t="n">
        <v>2100</v>
      </c>
      <c r="C178" t="n">
        <v>12.7738254</v>
      </c>
      <c r="D178" t="n">
        <v>25.268843</v>
      </c>
      <c r="O178" t="n">
        <v>2100</v>
      </c>
      <c r="P178" t="n">
        <v>3.6890919</v>
      </c>
      <c r="Q178" t="n">
        <v>23.6927613</v>
      </c>
      <c r="AB178" t="n">
        <v>2100</v>
      </c>
      <c r="AC178" t="n">
        <v>50.9499168</v>
      </c>
      <c r="AD178" t="n">
        <v>113.0975098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  <c r="AB185" t="n">
        <v>2005</v>
      </c>
      <c r="AC185" t="n">
        <v>30.55165</v>
      </c>
      <c r="AD185" t="n">
        <v>34.91299</v>
      </c>
    </row>
    <row r="186">
      <c r="B186" t="n">
        <v>2010</v>
      </c>
      <c r="C186" t="n">
        <v>38.522389</v>
      </c>
      <c r="D186" t="n">
        <v>42.2792695</v>
      </c>
      <c r="O186" t="n">
        <v>2010</v>
      </c>
      <c r="P186" t="n">
        <v>38.5109058</v>
      </c>
      <c r="Q186" t="n">
        <v>42.2666663</v>
      </c>
      <c r="AB186" t="n">
        <v>2010</v>
      </c>
      <c r="AC186" t="n">
        <v>38.2586615</v>
      </c>
      <c r="AD186" t="n">
        <v>41.989822</v>
      </c>
    </row>
    <row r="187">
      <c r="B187" t="n">
        <v>2015</v>
      </c>
      <c r="C187" t="n">
        <v>61.0784054</v>
      </c>
      <c r="D187" t="n">
        <v>36.1777479</v>
      </c>
      <c r="O187" t="n">
        <v>2015</v>
      </c>
      <c r="P187" t="n">
        <v>59.1380154</v>
      </c>
      <c r="Q187" t="n">
        <v>36.118232</v>
      </c>
      <c r="AB187" t="n">
        <v>2015</v>
      </c>
      <c r="AC187" t="n">
        <v>59.1076413</v>
      </c>
      <c r="AD187" t="n">
        <v>36.1079095</v>
      </c>
    </row>
    <row r="188">
      <c r="B188" t="n">
        <v>2020</v>
      </c>
      <c r="C188" t="n">
        <v>45.1189016</v>
      </c>
      <c r="D188" t="n">
        <v>34.2467366</v>
      </c>
      <c r="O188" t="n">
        <v>2020</v>
      </c>
      <c r="P188" t="n">
        <v>55.9201015</v>
      </c>
      <c r="Q188" t="n">
        <v>47.9966847</v>
      </c>
      <c r="AB188" t="n">
        <v>2020</v>
      </c>
      <c r="AC188" t="n">
        <v>65.0789025</v>
      </c>
      <c r="AD188" t="n">
        <v>54.0514832</v>
      </c>
    </row>
    <row r="189">
      <c r="B189" t="n">
        <v>2025</v>
      </c>
      <c r="C189" t="n">
        <v>42.936757</v>
      </c>
      <c r="D189" t="n">
        <v>30.2528739</v>
      </c>
      <c r="O189" t="n">
        <v>2025</v>
      </c>
      <c r="P189" t="n">
        <v>69.08729820000001</v>
      </c>
      <c r="Q189" t="n">
        <v>54.4590687</v>
      </c>
      <c r="AB189" t="n">
        <v>2025</v>
      </c>
      <c r="AC189" t="n">
        <v>104.7538892</v>
      </c>
      <c r="AD189" t="n">
        <v>62.2567535</v>
      </c>
    </row>
    <row r="190">
      <c r="B190" t="n">
        <v>2030</v>
      </c>
      <c r="C190" t="n">
        <v>41.4276285</v>
      </c>
      <c r="D190" t="n">
        <v>28.2693439</v>
      </c>
      <c r="O190" t="n">
        <v>2030</v>
      </c>
      <c r="P190" t="n">
        <v>71.1287191</v>
      </c>
      <c r="Q190" t="n">
        <v>64.2645586</v>
      </c>
      <c r="AB190" t="n">
        <v>2030</v>
      </c>
      <c r="AC190" t="n">
        <v>127.5527982</v>
      </c>
      <c r="AD190" t="n">
        <v>76.9408086</v>
      </c>
    </row>
    <row r="191">
      <c r="B191" t="n">
        <v>2035</v>
      </c>
      <c r="C191" t="n">
        <v>37.4657768</v>
      </c>
      <c r="D191" t="n">
        <v>28.5285289</v>
      </c>
      <c r="O191" t="n">
        <v>2035</v>
      </c>
      <c r="P191" t="n">
        <v>77.82794389999999</v>
      </c>
      <c r="Q191" t="n">
        <v>82.9660075</v>
      </c>
      <c r="AB191" t="n">
        <v>2035</v>
      </c>
      <c r="AC191" t="n">
        <v>171.3307577</v>
      </c>
      <c r="AD191" t="n">
        <v>113.6528206</v>
      </c>
    </row>
    <row r="192">
      <c r="B192" t="n">
        <v>2040</v>
      </c>
      <c r="C192" t="n">
        <v>37.0109103</v>
      </c>
      <c r="D192" t="n">
        <v>27.8846572</v>
      </c>
      <c r="O192" t="n">
        <v>2040</v>
      </c>
      <c r="P192" t="n">
        <v>102.8699307</v>
      </c>
      <c r="Q192" t="n">
        <v>89.57904259999999</v>
      </c>
      <c r="AB192" t="n">
        <v>2040</v>
      </c>
      <c r="AC192" t="n">
        <v>263.0759164</v>
      </c>
      <c r="AD192" t="n">
        <v>135.116184</v>
      </c>
    </row>
    <row r="193">
      <c r="B193" t="n">
        <v>2045</v>
      </c>
      <c r="C193" t="n">
        <v>35.8495943</v>
      </c>
      <c r="D193" t="n">
        <v>27.7963129</v>
      </c>
      <c r="O193" t="n">
        <v>2045</v>
      </c>
      <c r="P193" t="n">
        <v>128.7071048</v>
      </c>
      <c r="Q193" t="n">
        <v>92.56825689999999</v>
      </c>
      <c r="AB193" t="n">
        <v>2045</v>
      </c>
      <c r="AC193" t="n">
        <v>364.5827241</v>
      </c>
      <c r="AD193" t="n">
        <v>149.9364395</v>
      </c>
    </row>
    <row r="194">
      <c r="B194" t="n">
        <v>2050</v>
      </c>
      <c r="C194" t="n">
        <v>33.6559464</v>
      </c>
      <c r="D194" t="n">
        <v>29.2299439</v>
      </c>
      <c r="O194" t="n">
        <v>2050</v>
      </c>
      <c r="P194" t="n">
        <v>149.2671268</v>
      </c>
      <c r="Q194" t="n">
        <v>96.7483591</v>
      </c>
      <c r="AB194" t="n">
        <v>2050</v>
      </c>
      <c r="AC194" t="n">
        <v>458.6556607</v>
      </c>
      <c r="AD194" t="n">
        <v>171.2773676</v>
      </c>
    </row>
    <row r="195">
      <c r="B195" t="n">
        <v>2055</v>
      </c>
      <c r="C195" t="n">
        <v>36.1131196</v>
      </c>
      <c r="D195" t="n">
        <v>28.7205614</v>
      </c>
      <c r="O195" t="n">
        <v>2055</v>
      </c>
      <c r="P195" t="n">
        <v>167.7687945</v>
      </c>
      <c r="Q195" t="n">
        <v>96.38094359999999</v>
      </c>
      <c r="AB195" t="n">
        <v>2055</v>
      </c>
      <c r="AC195" t="n">
        <v>542.1152124</v>
      </c>
      <c r="AD195" t="n">
        <v>179.072403</v>
      </c>
    </row>
    <row r="196">
      <c r="B196" t="n">
        <v>2060</v>
      </c>
      <c r="C196" t="n">
        <v>36.8877087</v>
      </c>
      <c r="D196" t="n">
        <v>29.4763199</v>
      </c>
      <c r="O196" t="n">
        <v>2060</v>
      </c>
      <c r="P196" t="n">
        <v>170.8729337</v>
      </c>
      <c r="Q196" t="n">
        <v>98.517786</v>
      </c>
      <c r="AB196" t="n">
        <v>2060</v>
      </c>
      <c r="AC196" t="n">
        <v>576.3348962</v>
      </c>
      <c r="AD196" t="n">
        <v>192.0288084</v>
      </c>
    </row>
    <row r="197">
      <c r="B197" t="n">
        <v>2070</v>
      </c>
      <c r="C197" t="n">
        <v>39.8218993</v>
      </c>
      <c r="D197" t="n">
        <v>34.2149058</v>
      </c>
      <c r="O197" t="n">
        <v>2070</v>
      </c>
      <c r="P197" t="n">
        <v>155.8456637</v>
      </c>
      <c r="Q197" t="n">
        <v>109.1178029</v>
      </c>
      <c r="AB197" t="n">
        <v>2070</v>
      </c>
      <c r="AC197" t="n">
        <v>543.3092321</v>
      </c>
      <c r="AD197" t="n">
        <v>247.757575</v>
      </c>
    </row>
    <row r="198">
      <c r="B198" t="n">
        <v>2080</v>
      </c>
      <c r="C198" t="n">
        <v>44.660332</v>
      </c>
      <c r="D198" t="n">
        <v>38.8257744</v>
      </c>
      <c r="O198" t="n">
        <v>2080</v>
      </c>
      <c r="P198" t="n">
        <v>120.7873772</v>
      </c>
      <c r="Q198" t="n">
        <v>114.4138096</v>
      </c>
      <c r="AB198" t="n">
        <v>2080</v>
      </c>
      <c r="AC198" t="n">
        <v>444.9277741</v>
      </c>
      <c r="AD198" t="n">
        <v>268.3784578</v>
      </c>
    </row>
    <row r="199">
      <c r="B199" t="n">
        <v>2090</v>
      </c>
      <c r="C199" t="n">
        <v>44.1688971</v>
      </c>
      <c r="D199" t="n">
        <v>44.0517612</v>
      </c>
      <c r="O199" t="n">
        <v>2090</v>
      </c>
      <c r="P199" t="n">
        <v>78.96920040000001</v>
      </c>
      <c r="Q199" t="n">
        <v>114.1835361</v>
      </c>
      <c r="AB199" t="n">
        <v>2090</v>
      </c>
      <c r="AC199" t="n">
        <v>290.0517693</v>
      </c>
      <c r="AD199" t="n">
        <v>300.0886391</v>
      </c>
    </row>
    <row r="200">
      <c r="B200" t="n">
        <v>2100</v>
      </c>
      <c r="C200" t="n">
        <v>43.278311</v>
      </c>
      <c r="D200" t="n">
        <v>47.5136297</v>
      </c>
      <c r="O200" t="n">
        <v>2100</v>
      </c>
      <c r="P200" t="n">
        <v>48.4370403</v>
      </c>
      <c r="Q200" t="n">
        <v>109.7990696</v>
      </c>
      <c r="AB200" t="n">
        <v>2100</v>
      </c>
      <c r="AC200" t="n">
        <v>203.735787</v>
      </c>
      <c r="AD200" t="n">
        <v>314.6792783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  <c r="AB207" t="n">
        <v>2005</v>
      </c>
      <c r="AC207" t="n">
        <v>99.36750000000001</v>
      </c>
      <c r="AD207" t="n">
        <v>15.05808</v>
      </c>
    </row>
    <row r="208">
      <c r="B208" t="n">
        <v>2010</v>
      </c>
      <c r="C208" t="n">
        <v>87.0405964</v>
      </c>
      <c r="D208" t="n">
        <v>14.3603891</v>
      </c>
      <c r="O208" t="n">
        <v>2010</v>
      </c>
      <c r="P208" t="n">
        <v>83.6230492</v>
      </c>
      <c r="Q208" t="n">
        <v>14.926054</v>
      </c>
      <c r="AB208" t="n">
        <v>2010</v>
      </c>
      <c r="AC208" t="n">
        <v>82.1595075</v>
      </c>
      <c r="AD208" t="n">
        <v>15.7091383</v>
      </c>
    </row>
    <row r="209">
      <c r="B209" t="n">
        <v>2015</v>
      </c>
      <c r="C209" t="n">
        <v>74.8963789</v>
      </c>
      <c r="D209" t="n">
        <v>19.8340751</v>
      </c>
      <c r="O209" t="n">
        <v>2015</v>
      </c>
      <c r="P209" t="n">
        <v>74.411995</v>
      </c>
      <c r="Q209" t="n">
        <v>20.0821181</v>
      </c>
      <c r="AB209" t="n">
        <v>2015</v>
      </c>
      <c r="AC209" t="n">
        <v>73.3863377</v>
      </c>
      <c r="AD209" t="n">
        <v>19.8053163</v>
      </c>
    </row>
    <row r="210">
      <c r="B210" t="n">
        <v>2020</v>
      </c>
      <c r="C210" t="n">
        <v>65.0994364</v>
      </c>
      <c r="D210" t="n">
        <v>17.0628188</v>
      </c>
      <c r="O210" t="n">
        <v>2020</v>
      </c>
      <c r="P210" t="n">
        <v>78.3853871</v>
      </c>
      <c r="Q210" t="n">
        <v>18.800443</v>
      </c>
      <c r="AB210" t="n">
        <v>2020</v>
      </c>
      <c r="AC210" t="n">
        <v>80.48672259999999</v>
      </c>
      <c r="AD210" t="n">
        <v>20.854076</v>
      </c>
    </row>
    <row r="211">
      <c r="B211" t="n">
        <v>2025</v>
      </c>
      <c r="C211" t="n">
        <v>57.35817</v>
      </c>
      <c r="D211" t="n">
        <v>14.0956852</v>
      </c>
      <c r="O211" t="n">
        <v>2025</v>
      </c>
      <c r="P211" t="n">
        <v>82.1678742</v>
      </c>
      <c r="Q211" t="n">
        <v>15.1587054</v>
      </c>
      <c r="AB211" t="n">
        <v>2025</v>
      </c>
      <c r="AC211" t="n">
        <v>93.87976190000001</v>
      </c>
      <c r="AD211" t="n">
        <v>20.8719518</v>
      </c>
    </row>
    <row r="212">
      <c r="B212" t="n">
        <v>2030</v>
      </c>
      <c r="C212" t="n">
        <v>58.7882922</v>
      </c>
      <c r="D212" t="n">
        <v>14.2035421</v>
      </c>
      <c r="O212" t="n">
        <v>2030</v>
      </c>
      <c r="P212" t="n">
        <v>114.571137</v>
      </c>
      <c r="Q212" t="n">
        <v>20.1940814</v>
      </c>
      <c r="AB212" t="n">
        <v>2030</v>
      </c>
      <c r="AC212" t="n">
        <v>146.2809989</v>
      </c>
      <c r="AD212" t="n">
        <v>28.8868962</v>
      </c>
    </row>
    <row r="213">
      <c r="B213" t="n">
        <v>2035</v>
      </c>
      <c r="C213" t="n">
        <v>61.7234959</v>
      </c>
      <c r="D213" t="n">
        <v>15.1964538</v>
      </c>
      <c r="O213" t="n">
        <v>2035</v>
      </c>
      <c r="P213" t="n">
        <v>129.9837264</v>
      </c>
      <c r="Q213" t="n">
        <v>24.8538018</v>
      </c>
      <c r="AB213" t="n">
        <v>2035</v>
      </c>
      <c r="AC213" t="n">
        <v>206.83396</v>
      </c>
      <c r="AD213" t="n">
        <v>37.8410516</v>
      </c>
    </row>
    <row r="214">
      <c r="B214" t="n">
        <v>2040</v>
      </c>
      <c r="C214" t="n">
        <v>64.0724408</v>
      </c>
      <c r="D214" t="n">
        <v>15.6486875</v>
      </c>
      <c r="O214" t="n">
        <v>2040</v>
      </c>
      <c r="P214" t="n">
        <v>122.4921058</v>
      </c>
      <c r="Q214" t="n">
        <v>27.8935186</v>
      </c>
      <c r="AB214" t="n">
        <v>2040</v>
      </c>
      <c r="AC214" t="n">
        <v>243.5195344</v>
      </c>
      <c r="AD214" t="n">
        <v>50.257984</v>
      </c>
    </row>
    <row r="215">
      <c r="B215" t="n">
        <v>2045</v>
      </c>
      <c r="C215" t="n">
        <v>66.37593320000001</v>
      </c>
      <c r="D215" t="n">
        <v>15.5911478</v>
      </c>
      <c r="O215" t="n">
        <v>2045</v>
      </c>
      <c r="P215" t="n">
        <v>116.1659725</v>
      </c>
      <c r="Q215" t="n">
        <v>26.780968</v>
      </c>
      <c r="AB215" t="n">
        <v>2045</v>
      </c>
      <c r="AC215" t="n">
        <v>261.196779</v>
      </c>
      <c r="AD215" t="n">
        <v>58.2448761</v>
      </c>
    </row>
    <row r="216">
      <c r="B216" t="n">
        <v>2050</v>
      </c>
      <c r="C216" t="n">
        <v>68.7825503</v>
      </c>
      <c r="D216" t="n">
        <v>15.4667966</v>
      </c>
      <c r="O216" t="n">
        <v>2050</v>
      </c>
      <c r="P216" t="n">
        <v>104.4085721</v>
      </c>
      <c r="Q216" t="n">
        <v>27.3935634</v>
      </c>
      <c r="AB216" t="n">
        <v>2050</v>
      </c>
      <c r="AC216" t="n">
        <v>277.118057</v>
      </c>
      <c r="AD216" t="n">
        <v>69.0030081</v>
      </c>
    </row>
    <row r="217">
      <c r="B217" t="n">
        <v>2055</v>
      </c>
      <c r="C217" t="n">
        <v>71.8731736</v>
      </c>
      <c r="D217" t="n">
        <v>14.9479983</v>
      </c>
      <c r="O217" t="n">
        <v>2055</v>
      </c>
      <c r="P217" t="n">
        <v>96.96976359999999</v>
      </c>
      <c r="Q217" t="n">
        <v>24.5883018</v>
      </c>
      <c r="AB217" t="n">
        <v>2055</v>
      </c>
      <c r="AC217" t="n">
        <v>302.3080062</v>
      </c>
      <c r="AD217" t="n">
        <v>70.01889389999999</v>
      </c>
    </row>
    <row r="218">
      <c r="B218" t="n">
        <v>2060</v>
      </c>
      <c r="C218" t="n">
        <v>72.3667767</v>
      </c>
      <c r="D218" t="n">
        <v>15.8602016</v>
      </c>
      <c r="O218" t="n">
        <v>2060</v>
      </c>
      <c r="P218" t="n">
        <v>90.7485958</v>
      </c>
      <c r="Q218" t="n">
        <v>22.1642442</v>
      </c>
      <c r="AB218" t="n">
        <v>2060</v>
      </c>
      <c r="AC218" t="n">
        <v>326.0523285</v>
      </c>
      <c r="AD218" t="n">
        <v>72.73627</v>
      </c>
    </row>
    <row r="219">
      <c r="B219" t="n">
        <v>2070</v>
      </c>
      <c r="C219" t="n">
        <v>80.4676959</v>
      </c>
      <c r="D219" t="n">
        <v>18.1993052</v>
      </c>
      <c r="O219" t="n">
        <v>2070</v>
      </c>
      <c r="P219" t="n">
        <v>79.023444</v>
      </c>
      <c r="Q219" t="n">
        <v>23.0333951</v>
      </c>
      <c r="AB219" t="n">
        <v>2070</v>
      </c>
      <c r="AC219" t="n">
        <v>356.0232488</v>
      </c>
      <c r="AD219" t="n">
        <v>90.7974815</v>
      </c>
    </row>
    <row r="220">
      <c r="B220" t="n">
        <v>2080</v>
      </c>
      <c r="C220" t="n">
        <v>92.7873815</v>
      </c>
      <c r="D220" t="n">
        <v>18.949771</v>
      </c>
      <c r="O220" t="n">
        <v>2080</v>
      </c>
      <c r="P220" t="n">
        <v>74.3185562</v>
      </c>
      <c r="Q220" t="n">
        <v>21.0372552</v>
      </c>
      <c r="AB220" t="n">
        <v>2080</v>
      </c>
      <c r="AC220" t="n">
        <v>405.5596632</v>
      </c>
      <c r="AD220" t="n">
        <v>96.31790839999999</v>
      </c>
    </row>
    <row r="221">
      <c r="B221" t="n">
        <v>2090</v>
      </c>
      <c r="C221" t="n">
        <v>102.1816196</v>
      </c>
      <c r="D221" t="n">
        <v>20.2451337</v>
      </c>
      <c r="O221" t="n">
        <v>2090</v>
      </c>
      <c r="P221" t="n">
        <v>72.1475001</v>
      </c>
      <c r="Q221" t="n">
        <v>19.4747849</v>
      </c>
      <c r="AB221" t="n">
        <v>2090</v>
      </c>
      <c r="AC221" t="n">
        <v>447.5895821</v>
      </c>
      <c r="AD221" t="n">
        <v>113.3279591</v>
      </c>
    </row>
    <row r="222">
      <c r="B222" t="n">
        <v>2100</v>
      </c>
      <c r="C222" t="n">
        <v>109.8975763</v>
      </c>
      <c r="D222" t="n">
        <v>21.6424157</v>
      </c>
      <c r="O222" t="n">
        <v>2100</v>
      </c>
      <c r="P222" t="n">
        <v>67.3344005</v>
      </c>
      <c r="Q222" t="n">
        <v>18.0880009</v>
      </c>
      <c r="AB222" t="n">
        <v>2100</v>
      </c>
      <c r="AC222" t="n">
        <v>514.4303627</v>
      </c>
      <c r="AD222" t="n">
        <v>119.4324584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  <c r="AB229" t="n">
        <v>2005</v>
      </c>
      <c r="AC229" t="n">
        <v>7.69594</v>
      </c>
      <c r="AD229" t="n">
        <v>2.92893</v>
      </c>
    </row>
    <row r="230">
      <c r="B230" t="n">
        <v>2010</v>
      </c>
      <c r="C230" t="n">
        <v>6.8204605</v>
      </c>
      <c r="D230" t="n">
        <v>2.7094866</v>
      </c>
      <c r="O230" t="n">
        <v>2010</v>
      </c>
      <c r="P230" t="n">
        <v>7.0985654</v>
      </c>
      <c r="Q230" t="n">
        <v>2.7094866</v>
      </c>
      <c r="AB230" t="n">
        <v>2010</v>
      </c>
      <c r="AC230" t="n">
        <v>6.4461485</v>
      </c>
      <c r="AD230" t="n">
        <v>2.7094866</v>
      </c>
    </row>
    <row r="231">
      <c r="B231" t="n">
        <v>2015</v>
      </c>
      <c r="C231" t="n">
        <v>7.5586908</v>
      </c>
      <c r="D231" t="n">
        <v>1.1508663</v>
      </c>
      <c r="O231" t="n">
        <v>2015</v>
      </c>
      <c r="P231" t="n">
        <v>7.3736431</v>
      </c>
      <c r="Q231" t="n">
        <v>1.2591943</v>
      </c>
      <c r="AB231" t="n">
        <v>2015</v>
      </c>
      <c r="AC231" t="n">
        <v>6.5464082</v>
      </c>
      <c r="AD231" t="n">
        <v>1.5327952</v>
      </c>
    </row>
    <row r="232">
      <c r="B232" t="n">
        <v>2020</v>
      </c>
      <c r="C232" t="n">
        <v>4.9829394</v>
      </c>
      <c r="D232" t="n">
        <v>1.5232282</v>
      </c>
      <c r="O232" t="n">
        <v>2020</v>
      </c>
      <c r="P232" t="n">
        <v>4.7955761</v>
      </c>
      <c r="Q232" t="n">
        <v>2.3920234</v>
      </c>
      <c r="AB232" t="n">
        <v>2020</v>
      </c>
      <c r="AC232" t="n">
        <v>5.3032778</v>
      </c>
      <c r="AD232" t="n">
        <v>2.7367364</v>
      </c>
    </row>
    <row r="233">
      <c r="B233" t="n">
        <v>2025</v>
      </c>
      <c r="C233" t="n">
        <v>3.6849641</v>
      </c>
      <c r="D233" t="n">
        <v>1.3656412</v>
      </c>
      <c r="O233" t="n">
        <v>2025</v>
      </c>
      <c r="P233" t="n">
        <v>8.9961795</v>
      </c>
      <c r="Q233" t="n">
        <v>5.0396778</v>
      </c>
      <c r="AB233" t="n">
        <v>2025</v>
      </c>
      <c r="AC233" t="n">
        <v>11.3714318</v>
      </c>
      <c r="AD233" t="n">
        <v>7.8054921</v>
      </c>
    </row>
    <row r="234">
      <c r="B234" t="n">
        <v>2030</v>
      </c>
      <c r="C234" t="n">
        <v>4.4862674</v>
      </c>
      <c r="D234" t="n">
        <v>1.2692891</v>
      </c>
      <c r="O234" t="n">
        <v>2030</v>
      </c>
      <c r="P234" t="n">
        <v>32.7147546</v>
      </c>
      <c r="Q234" t="n">
        <v>8.5535268</v>
      </c>
      <c r="AB234" t="n">
        <v>2030</v>
      </c>
      <c r="AC234" t="n">
        <v>62.9210847</v>
      </c>
      <c r="AD234" t="n">
        <v>17.1218757</v>
      </c>
    </row>
    <row r="235">
      <c r="B235" t="n">
        <v>2035</v>
      </c>
      <c r="C235" t="n">
        <v>4.8247698</v>
      </c>
      <c r="D235" t="n">
        <v>1.6484223</v>
      </c>
      <c r="O235" t="n">
        <v>2035</v>
      </c>
      <c r="P235" t="n">
        <v>57.8812766</v>
      </c>
      <c r="Q235" t="n">
        <v>15.4288534</v>
      </c>
      <c r="AB235" t="n">
        <v>2035</v>
      </c>
      <c r="AC235" t="n">
        <v>135.1640617</v>
      </c>
      <c r="AD235" t="n">
        <v>34.7287332</v>
      </c>
    </row>
    <row r="236">
      <c r="B236" t="n">
        <v>2040</v>
      </c>
      <c r="C236" t="n">
        <v>5.854779</v>
      </c>
      <c r="D236" t="n">
        <v>1.8026394</v>
      </c>
      <c r="O236" t="n">
        <v>2040</v>
      </c>
      <c r="P236" t="n">
        <v>83.3094612</v>
      </c>
      <c r="Q236" t="n">
        <v>23.9955093</v>
      </c>
      <c r="AB236" t="n">
        <v>2040</v>
      </c>
      <c r="AC236" t="n">
        <v>227.4800438</v>
      </c>
      <c r="AD236" t="n">
        <v>61.9245658</v>
      </c>
    </row>
    <row r="237">
      <c r="B237" t="n">
        <v>2045</v>
      </c>
      <c r="C237" t="n">
        <v>6.5096496</v>
      </c>
      <c r="D237" t="n">
        <v>2.2967223</v>
      </c>
      <c r="O237" t="n">
        <v>2045</v>
      </c>
      <c r="P237" t="n">
        <v>112.2663328</v>
      </c>
      <c r="Q237" t="n">
        <v>28.7585267</v>
      </c>
      <c r="AB237" t="n">
        <v>2045</v>
      </c>
      <c r="AC237" t="n">
        <v>332.7354153</v>
      </c>
      <c r="AD237" t="n">
        <v>86.0106019</v>
      </c>
    </row>
    <row r="238">
      <c r="B238" t="n">
        <v>2050</v>
      </c>
      <c r="C238" t="n">
        <v>7.5485824</v>
      </c>
      <c r="D238" t="n">
        <v>2.6823883</v>
      </c>
      <c r="O238" t="n">
        <v>2050</v>
      </c>
      <c r="P238" t="n">
        <v>150.5310452</v>
      </c>
      <c r="Q238" t="n">
        <v>36.5888559</v>
      </c>
      <c r="AB238" t="n">
        <v>2050</v>
      </c>
      <c r="AC238" t="n">
        <v>487.7566688</v>
      </c>
      <c r="AD238" t="n">
        <v>113.4186065</v>
      </c>
    </row>
    <row r="239">
      <c r="B239" t="n">
        <v>2055</v>
      </c>
      <c r="C239" t="n">
        <v>8.9361841</v>
      </c>
      <c r="D239" t="n">
        <v>3.1504425</v>
      </c>
      <c r="O239" t="n">
        <v>2055</v>
      </c>
      <c r="P239" t="n">
        <v>205.4109836</v>
      </c>
      <c r="Q239" t="n">
        <v>40.4066202</v>
      </c>
      <c r="AB239" t="n">
        <v>2055</v>
      </c>
      <c r="AC239" t="n">
        <v>702.4938281</v>
      </c>
      <c r="AD239" t="n">
        <v>137.1652197</v>
      </c>
    </row>
    <row r="240">
      <c r="B240" t="n">
        <v>2060</v>
      </c>
      <c r="C240" t="n">
        <v>10.4360052</v>
      </c>
      <c r="D240" t="n">
        <v>3.7374949</v>
      </c>
      <c r="O240" t="n">
        <v>2060</v>
      </c>
      <c r="P240" t="n">
        <v>261.9317534</v>
      </c>
      <c r="Q240" t="n">
        <v>49.7280836</v>
      </c>
      <c r="AB240" t="n">
        <v>2060</v>
      </c>
      <c r="AC240" t="n">
        <v>957.6277513</v>
      </c>
      <c r="AD240" t="n">
        <v>164.4037134</v>
      </c>
    </row>
    <row r="241">
      <c r="B241" t="n">
        <v>2070</v>
      </c>
      <c r="C241" t="n">
        <v>13.7640538</v>
      </c>
      <c r="D241" t="n">
        <v>5.2019783</v>
      </c>
      <c r="O241" t="n">
        <v>2070</v>
      </c>
      <c r="P241" t="n">
        <v>388.9081961</v>
      </c>
      <c r="Q241" t="n">
        <v>86.43391080000001</v>
      </c>
      <c r="AB241" t="n">
        <v>2070</v>
      </c>
      <c r="AC241" t="n">
        <v>1418.0940173</v>
      </c>
      <c r="AD241" t="n">
        <v>301.2236893</v>
      </c>
    </row>
    <row r="242">
      <c r="B242" t="n">
        <v>2080</v>
      </c>
      <c r="C242" t="n">
        <v>18.1319086</v>
      </c>
      <c r="D242" t="n">
        <v>6.2900203</v>
      </c>
      <c r="O242" t="n">
        <v>2080</v>
      </c>
      <c r="P242" t="n">
        <v>365.7242564</v>
      </c>
      <c r="Q242" t="n">
        <v>121.2958208</v>
      </c>
      <c r="AB242" t="n">
        <v>2080</v>
      </c>
      <c r="AC242" t="n">
        <v>1306.7638162</v>
      </c>
      <c r="AD242" t="n">
        <v>408.2854301</v>
      </c>
    </row>
    <row r="243">
      <c r="B243" t="n">
        <v>2090</v>
      </c>
      <c r="C243" t="n">
        <v>20.3107393</v>
      </c>
      <c r="D243" t="n">
        <v>8.774476</v>
      </c>
      <c r="O243" t="n">
        <v>2090</v>
      </c>
      <c r="P243" t="n">
        <v>181.7771888</v>
      </c>
      <c r="Q243" t="n">
        <v>155.3914567</v>
      </c>
      <c r="AB243" t="n">
        <v>2090</v>
      </c>
      <c r="AC243" t="n">
        <v>608.1226116</v>
      </c>
      <c r="AD243" t="n">
        <v>474.4970377</v>
      </c>
    </row>
    <row r="244">
      <c r="B244" t="n">
        <v>2100</v>
      </c>
      <c r="C244" t="n">
        <v>26.7925117</v>
      </c>
      <c r="D244" t="n">
        <v>5.248976</v>
      </c>
      <c r="O244" t="n">
        <v>2100</v>
      </c>
      <c r="P244" t="n">
        <v>76.0296257</v>
      </c>
      <c r="Q244" t="n">
        <v>152.4907083</v>
      </c>
      <c r="AB244" t="n">
        <v>2100</v>
      </c>
      <c r="AC244" t="n">
        <v>180.4515212</v>
      </c>
      <c r="AD244" t="n">
        <v>515.3399053000001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  <c r="AB251" t="n">
        <v>2005</v>
      </c>
      <c r="AC251" t="n">
        <v>42.924</v>
      </c>
      <c r="AD251" t="n">
        <v>51.973</v>
      </c>
    </row>
    <row r="252">
      <c r="B252" t="n">
        <v>2010</v>
      </c>
      <c r="C252" t="n">
        <v>34.9643515</v>
      </c>
      <c r="D252" t="n">
        <v>43.8531679</v>
      </c>
      <c r="O252" t="n">
        <v>2010</v>
      </c>
      <c r="P252" t="n">
        <v>31.5365288</v>
      </c>
      <c r="Q252" t="n">
        <v>49.83138</v>
      </c>
      <c r="AB252" t="n">
        <v>2010</v>
      </c>
      <c r="AC252" t="n">
        <v>31.46857</v>
      </c>
      <c r="AD252" t="n">
        <v>49.83138</v>
      </c>
    </row>
    <row r="253">
      <c r="B253" t="n">
        <v>2015</v>
      </c>
      <c r="C253" t="n">
        <v>30.1259313</v>
      </c>
      <c r="D253" t="n">
        <v>47.7648395</v>
      </c>
      <c r="O253" t="n">
        <v>2015</v>
      </c>
      <c r="P253" t="n">
        <v>29.9683673</v>
      </c>
      <c r="Q253" t="n">
        <v>47.5150207</v>
      </c>
      <c r="AB253" t="n">
        <v>2015</v>
      </c>
      <c r="AC253" t="n">
        <v>29.8603546</v>
      </c>
      <c r="AD253" t="n">
        <v>47.3437661</v>
      </c>
    </row>
    <row r="254">
      <c r="B254" t="n">
        <v>2020</v>
      </c>
      <c r="C254" t="n">
        <v>24.5165842</v>
      </c>
      <c r="D254" t="n">
        <v>40.4742249</v>
      </c>
      <c r="O254" t="n">
        <v>2020</v>
      </c>
      <c r="P254" t="n">
        <v>32.1137041</v>
      </c>
      <c r="Q254" t="n">
        <v>61.7170473</v>
      </c>
      <c r="AB254" t="n">
        <v>2020</v>
      </c>
      <c r="AC254" t="n">
        <v>32.8509952</v>
      </c>
      <c r="AD254" t="n">
        <v>69.34161589999999</v>
      </c>
    </row>
    <row r="255">
      <c r="B255" t="n">
        <v>2025</v>
      </c>
      <c r="C255" t="n">
        <v>22.2658643</v>
      </c>
      <c r="D255" t="n">
        <v>34.8069928</v>
      </c>
      <c r="O255" t="n">
        <v>2025</v>
      </c>
      <c r="P255" t="n">
        <v>30.8157454</v>
      </c>
      <c r="Q255" t="n">
        <v>71.38866</v>
      </c>
      <c r="AB255" t="n">
        <v>2025</v>
      </c>
      <c r="AC255" t="n">
        <v>34.5361067</v>
      </c>
      <c r="AD255" t="n">
        <v>81.2602895</v>
      </c>
    </row>
    <row r="256">
      <c r="B256" t="n">
        <v>2030</v>
      </c>
      <c r="C256" t="n">
        <v>20.5263644</v>
      </c>
      <c r="D256" t="n">
        <v>28.5222565</v>
      </c>
      <c r="O256" t="n">
        <v>2030</v>
      </c>
      <c r="P256" t="n">
        <v>28.2012018</v>
      </c>
      <c r="Q256" t="n">
        <v>79.922786</v>
      </c>
      <c r="AB256" t="n">
        <v>2030</v>
      </c>
      <c r="AC256" t="n">
        <v>37.2393915</v>
      </c>
      <c r="AD256" t="n">
        <v>95.66024590000001</v>
      </c>
    </row>
    <row r="257">
      <c r="B257" t="n">
        <v>2035</v>
      </c>
      <c r="C257" t="n">
        <v>18.4588918</v>
      </c>
      <c r="D257" t="n">
        <v>26.1703037</v>
      </c>
      <c r="O257" t="n">
        <v>2035</v>
      </c>
      <c r="P257" t="n">
        <v>24.5090304</v>
      </c>
      <c r="Q257" t="n">
        <v>86.8010396</v>
      </c>
      <c r="AB257" t="n">
        <v>2035</v>
      </c>
      <c r="AC257" t="n">
        <v>37.7044244</v>
      </c>
      <c r="AD257" t="n">
        <v>114.2683902</v>
      </c>
    </row>
    <row r="258">
      <c r="B258" t="n">
        <v>2040</v>
      </c>
      <c r="C258" t="n">
        <v>16.6587082</v>
      </c>
      <c r="D258" t="n">
        <v>24.5740105</v>
      </c>
      <c r="O258" t="n">
        <v>2040</v>
      </c>
      <c r="P258" t="n">
        <v>21.7113308</v>
      </c>
      <c r="Q258" t="n">
        <v>92.7654094</v>
      </c>
      <c r="AB258" t="n">
        <v>2040</v>
      </c>
      <c r="AC258" t="n">
        <v>40.7934996</v>
      </c>
      <c r="AD258" t="n">
        <v>124.6344545</v>
      </c>
    </row>
    <row r="259">
      <c r="B259" t="n">
        <v>2045</v>
      </c>
      <c r="C259" t="n">
        <v>14.8380672</v>
      </c>
      <c r="D259" t="n">
        <v>24.1054175</v>
      </c>
      <c r="O259" t="n">
        <v>2045</v>
      </c>
      <c r="P259" t="n">
        <v>24.2338218</v>
      </c>
      <c r="Q259" t="n">
        <v>94.5795882</v>
      </c>
      <c r="AB259" t="n">
        <v>2045</v>
      </c>
      <c r="AC259" t="n">
        <v>43.9249256</v>
      </c>
      <c r="AD259" t="n">
        <v>131.1971012</v>
      </c>
    </row>
    <row r="260">
      <c r="B260" t="n">
        <v>2050</v>
      </c>
      <c r="C260" t="n">
        <v>14.7444025</v>
      </c>
      <c r="D260" t="n">
        <v>21.8660265</v>
      </c>
      <c r="O260" t="n">
        <v>2050</v>
      </c>
      <c r="P260" t="n">
        <v>28.1067031</v>
      </c>
      <c r="Q260" t="n">
        <v>95.7765778</v>
      </c>
      <c r="AB260" t="n">
        <v>2050</v>
      </c>
      <c r="AC260" t="n">
        <v>51.3982158</v>
      </c>
      <c r="AD260" t="n">
        <v>134.5089362</v>
      </c>
    </row>
    <row r="261">
      <c r="B261" t="n">
        <v>2055</v>
      </c>
      <c r="C261" t="n">
        <v>16.2089569</v>
      </c>
      <c r="D261" t="n">
        <v>18.0387461</v>
      </c>
      <c r="O261" t="n">
        <v>2055</v>
      </c>
      <c r="P261" t="n">
        <v>32.8833661</v>
      </c>
      <c r="Q261" t="n">
        <v>96.814093</v>
      </c>
      <c r="AB261" t="n">
        <v>2055</v>
      </c>
      <c r="AC261" t="n">
        <v>61.4773629</v>
      </c>
      <c r="AD261" t="n">
        <v>132.8506447</v>
      </c>
    </row>
    <row r="262">
      <c r="B262" t="n">
        <v>2060</v>
      </c>
      <c r="C262" t="n">
        <v>14.2669497</v>
      </c>
      <c r="D262" t="n">
        <v>21.9100236</v>
      </c>
      <c r="O262" t="n">
        <v>2060</v>
      </c>
      <c r="P262" t="n">
        <v>37.4471101</v>
      </c>
      <c r="Q262" t="n">
        <v>97.6522713</v>
      </c>
      <c r="AB262" t="n">
        <v>2060</v>
      </c>
      <c r="AC262" t="n">
        <v>65.7134563</v>
      </c>
      <c r="AD262" t="n">
        <v>144.7329238</v>
      </c>
    </row>
    <row r="263">
      <c r="B263" t="n">
        <v>2070</v>
      </c>
      <c r="C263" t="n">
        <v>14.992759</v>
      </c>
      <c r="D263" t="n">
        <v>23.9498472</v>
      </c>
      <c r="O263" t="n">
        <v>2070</v>
      </c>
      <c r="P263" t="n">
        <v>39.111403</v>
      </c>
      <c r="Q263" t="n">
        <v>107.4375696</v>
      </c>
      <c r="AB263" t="n">
        <v>2070</v>
      </c>
      <c r="AC263" t="n">
        <v>75.52902520000001</v>
      </c>
      <c r="AD263" t="n">
        <v>162.469261</v>
      </c>
    </row>
    <row r="264">
      <c r="B264" t="n">
        <v>2080</v>
      </c>
      <c r="C264" t="n">
        <v>16.34225</v>
      </c>
      <c r="D264" t="n">
        <v>25.9846336</v>
      </c>
      <c r="O264" t="n">
        <v>2080</v>
      </c>
      <c r="P264" t="n">
        <v>41.3627787</v>
      </c>
      <c r="Q264" t="n">
        <v>107.3338463</v>
      </c>
      <c r="AB264" t="n">
        <v>2080</v>
      </c>
      <c r="AC264" t="n">
        <v>90.8991212</v>
      </c>
      <c r="AD264" t="n">
        <v>169.0806455</v>
      </c>
    </row>
    <row r="265">
      <c r="B265" t="n">
        <v>2090</v>
      </c>
      <c r="C265" t="n">
        <v>18.3294755</v>
      </c>
      <c r="D265" t="n">
        <v>27.4001053</v>
      </c>
      <c r="O265" t="n">
        <v>2090</v>
      </c>
      <c r="P265" t="n">
        <v>40.01897</v>
      </c>
      <c r="Q265" t="n">
        <v>111.1418</v>
      </c>
      <c r="AB265" t="n">
        <v>2090</v>
      </c>
      <c r="AC265" t="n">
        <v>105.5118603</v>
      </c>
      <c r="AD265" t="n">
        <v>187.7206889</v>
      </c>
    </row>
    <row r="266">
      <c r="B266" t="n">
        <v>2100</v>
      </c>
      <c r="C266" t="n">
        <v>21.1580606</v>
      </c>
      <c r="D266" t="n">
        <v>23.6375009</v>
      </c>
      <c r="O266" t="n">
        <v>2100</v>
      </c>
      <c r="P266" t="n">
        <v>38.8466507</v>
      </c>
      <c r="Q266" t="n">
        <v>113.0719366</v>
      </c>
      <c r="AB266" t="n">
        <v>2100</v>
      </c>
      <c r="AC266" t="n">
        <v>109.2586811</v>
      </c>
      <c r="AD266" t="n">
        <v>242.2285323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  <c r="AB273" t="n">
        <v>2005</v>
      </c>
      <c r="AC273" t="n">
        <v>835.41239</v>
      </c>
      <c r="AD273" t="n">
        <v>317.8788</v>
      </c>
    </row>
    <row r="274">
      <c r="B274" t="n">
        <v>2010</v>
      </c>
      <c r="C274" t="n">
        <v>1042.2149176</v>
      </c>
      <c r="D274" t="n">
        <v>333.8379754</v>
      </c>
      <c r="O274" t="n">
        <v>2010</v>
      </c>
      <c r="P274" t="n">
        <v>1029.9005525</v>
      </c>
      <c r="Q274" t="n">
        <v>341.56456</v>
      </c>
      <c r="AB274" t="n">
        <v>2010</v>
      </c>
      <c r="AC274" t="n">
        <v>1020.2704231</v>
      </c>
      <c r="AD274" t="n">
        <v>343.9965875</v>
      </c>
    </row>
    <row r="275">
      <c r="B275" t="n">
        <v>2015</v>
      </c>
      <c r="C275" t="n">
        <v>1287.2831259</v>
      </c>
      <c r="D275" t="n">
        <v>310.3987385</v>
      </c>
      <c r="O275" t="n">
        <v>2015</v>
      </c>
      <c r="P275" t="n">
        <v>1306.2491381</v>
      </c>
      <c r="Q275" t="n">
        <v>300.7759577</v>
      </c>
      <c r="AB275" t="n">
        <v>2015</v>
      </c>
      <c r="AC275" t="n">
        <v>1275.3539466</v>
      </c>
      <c r="AD275" t="n">
        <v>306.8890434</v>
      </c>
    </row>
    <row r="276">
      <c r="B276" t="n">
        <v>2020</v>
      </c>
      <c r="C276" t="n">
        <v>1027.8801781</v>
      </c>
      <c r="D276" t="n">
        <v>281.2998429</v>
      </c>
      <c r="O276" t="n">
        <v>2020</v>
      </c>
      <c r="P276" t="n">
        <v>1371.0266778</v>
      </c>
      <c r="Q276" t="n">
        <v>471.6423467</v>
      </c>
      <c r="AB276" t="n">
        <v>2020</v>
      </c>
      <c r="AC276" t="n">
        <v>1520.942005</v>
      </c>
      <c r="AD276" t="n">
        <v>591.5012879</v>
      </c>
    </row>
    <row r="277">
      <c r="B277" t="n">
        <v>2025</v>
      </c>
      <c r="C277" t="n">
        <v>916.8051263</v>
      </c>
      <c r="D277" t="n">
        <v>240.2488674</v>
      </c>
      <c r="O277" t="n">
        <v>2025</v>
      </c>
      <c r="P277" t="n">
        <v>1344.7236756</v>
      </c>
      <c r="Q277" t="n">
        <v>575.8295079</v>
      </c>
      <c r="AB277" t="n">
        <v>2025</v>
      </c>
      <c r="AC277" t="n">
        <v>1747.5626695</v>
      </c>
      <c r="AD277" t="n">
        <v>773.9693175</v>
      </c>
    </row>
    <row r="278">
      <c r="B278" t="n">
        <v>2030</v>
      </c>
      <c r="C278" t="n">
        <v>853.1206443</v>
      </c>
      <c r="D278" t="n">
        <v>212.8746581</v>
      </c>
      <c r="O278" t="n">
        <v>2030</v>
      </c>
      <c r="P278" t="n">
        <v>1357.8600996</v>
      </c>
      <c r="Q278" t="n">
        <v>664.5833511</v>
      </c>
      <c r="AB278" t="n">
        <v>2030</v>
      </c>
      <c r="AC278" t="n">
        <v>2304.4665516</v>
      </c>
      <c r="AD278" t="n">
        <v>1001.6425518</v>
      </c>
    </row>
    <row r="279">
      <c r="B279" t="n">
        <v>2035</v>
      </c>
      <c r="C279" t="n">
        <v>800.3582599</v>
      </c>
      <c r="D279" t="n">
        <v>206.7379015</v>
      </c>
      <c r="O279" t="n">
        <v>2035</v>
      </c>
      <c r="P279" t="n">
        <v>1189.8165739</v>
      </c>
      <c r="Q279" t="n">
        <v>791.6731715</v>
      </c>
      <c r="AB279" t="n">
        <v>2035</v>
      </c>
      <c r="AC279" t="n">
        <v>2944.4451576</v>
      </c>
      <c r="AD279" t="n">
        <v>1295.9199478</v>
      </c>
    </row>
    <row r="280">
      <c r="B280" t="n">
        <v>2040</v>
      </c>
      <c r="C280" t="n">
        <v>762.1352772</v>
      </c>
      <c r="D280" t="n">
        <v>201.6396737</v>
      </c>
      <c r="O280" t="n">
        <v>2040</v>
      </c>
      <c r="P280" t="n">
        <v>1086.996045</v>
      </c>
      <c r="Q280" t="n">
        <v>886.1113458999999</v>
      </c>
      <c r="AB280" t="n">
        <v>2040</v>
      </c>
      <c r="AC280" t="n">
        <v>3483.8898763</v>
      </c>
      <c r="AD280" t="n">
        <v>1637.7351597</v>
      </c>
    </row>
    <row r="281">
      <c r="B281" t="n">
        <v>2045</v>
      </c>
      <c r="C281" t="n">
        <v>730.2865323</v>
      </c>
      <c r="D281" t="n">
        <v>199.3787082</v>
      </c>
      <c r="O281" t="n">
        <v>2045</v>
      </c>
      <c r="P281" t="n">
        <v>1063.2548957</v>
      </c>
      <c r="Q281" t="n">
        <v>932.3511111</v>
      </c>
      <c r="AB281" t="n">
        <v>2045</v>
      </c>
      <c r="AC281" t="n">
        <v>3988.7859537</v>
      </c>
      <c r="AD281" t="n">
        <v>1848.7907568</v>
      </c>
    </row>
    <row r="282">
      <c r="B282" t="n">
        <v>2050</v>
      </c>
      <c r="C282" t="n">
        <v>700.4785113</v>
      </c>
      <c r="D282" t="n">
        <v>207.4207712</v>
      </c>
      <c r="O282" t="n">
        <v>2050</v>
      </c>
      <c r="P282" t="n">
        <v>1065.0096218</v>
      </c>
      <c r="Q282" t="n">
        <v>980.2598749</v>
      </c>
      <c r="AB282" t="n">
        <v>2050</v>
      </c>
      <c r="AC282" t="n">
        <v>4531.4704516</v>
      </c>
      <c r="AD282" t="n">
        <v>2032.7457123</v>
      </c>
    </row>
    <row r="283">
      <c r="B283" t="n">
        <v>2055</v>
      </c>
      <c r="C283" t="n">
        <v>713.9455858</v>
      </c>
      <c r="D283" t="n">
        <v>198.9507437</v>
      </c>
      <c r="O283" t="n">
        <v>2055</v>
      </c>
      <c r="P283" t="n">
        <v>1098.9107505</v>
      </c>
      <c r="Q283" t="n">
        <v>980.6079883</v>
      </c>
      <c r="AB283" t="n">
        <v>2055</v>
      </c>
      <c r="AC283" t="n">
        <v>5132.1951009</v>
      </c>
      <c r="AD283" t="n">
        <v>2090.7342564</v>
      </c>
    </row>
    <row r="284">
      <c r="B284" t="n">
        <v>2060</v>
      </c>
      <c r="C284" t="n">
        <v>727.5452299</v>
      </c>
      <c r="D284" t="n">
        <v>211.0018891</v>
      </c>
      <c r="O284" t="n">
        <v>2060</v>
      </c>
      <c r="P284" t="n">
        <v>1108.3686825</v>
      </c>
      <c r="Q284" t="n">
        <v>978.6503382</v>
      </c>
      <c r="AB284" t="n">
        <v>2060</v>
      </c>
      <c r="AC284" t="n">
        <v>5590.5979465</v>
      </c>
      <c r="AD284" t="n">
        <v>2203.5109674</v>
      </c>
    </row>
    <row r="285">
      <c r="B285" t="n">
        <v>2070</v>
      </c>
      <c r="C285" t="n">
        <v>788.3014697999999</v>
      </c>
      <c r="D285" t="n">
        <v>245.5597242</v>
      </c>
      <c r="O285" t="n">
        <v>2070</v>
      </c>
      <c r="P285" t="n">
        <v>1082.3191914</v>
      </c>
      <c r="Q285" t="n">
        <v>1061.3324676</v>
      </c>
      <c r="AB285" t="n">
        <v>2070</v>
      </c>
      <c r="AC285" t="n">
        <v>6276.3932306</v>
      </c>
      <c r="AD285" t="n">
        <v>2604.0543198</v>
      </c>
    </row>
    <row r="286">
      <c r="B286" t="n">
        <v>2080</v>
      </c>
      <c r="C286" t="n">
        <v>877.0681411</v>
      </c>
      <c r="D286" t="n">
        <v>273.0766028</v>
      </c>
      <c r="O286" t="n">
        <v>2080</v>
      </c>
      <c r="P286" t="n">
        <v>948.4423043</v>
      </c>
      <c r="Q286" t="n">
        <v>1085.644776</v>
      </c>
      <c r="AB286" t="n">
        <v>2080</v>
      </c>
      <c r="AC286" t="n">
        <v>6523.5156034</v>
      </c>
      <c r="AD286" t="n">
        <v>2694.3022112</v>
      </c>
    </row>
    <row r="287">
      <c r="B287" t="n">
        <v>2090</v>
      </c>
      <c r="C287" t="n">
        <v>909.3163895</v>
      </c>
      <c r="D287" t="n">
        <v>308.9554149</v>
      </c>
      <c r="O287" t="n">
        <v>2090</v>
      </c>
      <c r="P287" t="n">
        <v>700.6578756</v>
      </c>
      <c r="Q287" t="n">
        <v>1093.6673159</v>
      </c>
      <c r="AB287" t="n">
        <v>2090</v>
      </c>
      <c r="AC287" t="n">
        <v>5910.2970862</v>
      </c>
      <c r="AD287" t="n">
        <v>2944.9738625</v>
      </c>
    </row>
    <row r="288">
      <c r="B288" t="n">
        <v>2100</v>
      </c>
      <c r="C288" t="n">
        <v>974.469946</v>
      </c>
      <c r="D288" t="n">
        <v>302.3673904</v>
      </c>
      <c r="O288" t="n">
        <v>2100</v>
      </c>
      <c r="P288" t="n">
        <v>538.2796645</v>
      </c>
      <c r="Q288" t="n">
        <v>1058.0913706</v>
      </c>
      <c r="AB288" t="n">
        <v>2100</v>
      </c>
      <c r="AC288" t="n">
        <v>5754.787428</v>
      </c>
      <c r="AD288" t="n">
        <v>3167.1455094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  <c r="AB9" t="n">
        <v>2005</v>
      </c>
      <c r="AC9" t="n">
        <v>1</v>
      </c>
      <c r="AD9" t="n">
        <v>0.8695766457118688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  <c r="AB10" t="n">
        <v>2010</v>
      </c>
      <c r="AC10" t="n">
        <v>1</v>
      </c>
      <c r="AD10" t="n">
        <v>0.8695766457118688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  <c r="AB11" t="n">
        <v>2015</v>
      </c>
      <c r="AC11" t="n">
        <v>1</v>
      </c>
      <c r="AD11" t="n">
        <v>0.8695766457118688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  <c r="AB12" t="n">
        <v>2020</v>
      </c>
      <c r="AC12" t="n">
        <v>1</v>
      </c>
      <c r="AD12" t="n">
        <v>1</v>
      </c>
    </row>
    <row r="13">
      <c r="B13" t="n">
        <v>2025</v>
      </c>
      <c r="C13" t="n">
        <v>1.020192216811822</v>
      </c>
      <c r="D13" t="n">
        <v>1.02624972486999</v>
      </c>
      <c r="O13" t="n">
        <v>2025</v>
      </c>
      <c r="P13" t="n">
        <v>1.015022572196438</v>
      </c>
      <c r="Q13" t="n">
        <v>1.016722502945385</v>
      </c>
      <c r="AB13" t="n">
        <v>2025</v>
      </c>
      <c r="AC13" t="n">
        <v>1.014945425557174</v>
      </c>
      <c r="AD13" t="n">
        <v>1.015902923173641</v>
      </c>
    </row>
    <row r="14">
      <c r="B14" t="n">
        <v>2030</v>
      </c>
      <c r="C14" t="n">
        <v>1.043229211734073</v>
      </c>
      <c r="D14" t="n">
        <v>1.053124141735384</v>
      </c>
      <c r="O14" t="n">
        <v>2030</v>
      </c>
      <c r="P14" t="n">
        <v>1.030481105276527</v>
      </c>
      <c r="Q14" t="n">
        <v>1.033854581056677</v>
      </c>
      <c r="AB14" t="n">
        <v>2030</v>
      </c>
      <c r="AC14" t="n">
        <v>1.030770918816678</v>
      </c>
      <c r="AD14" t="n">
        <v>1.032302179431218</v>
      </c>
    </row>
    <row r="15">
      <c r="B15" t="n">
        <v>2035</v>
      </c>
      <c r="C15" t="n">
        <v>1.066429495061449</v>
      </c>
      <c r="D15" t="n">
        <v>1.081099662121332</v>
      </c>
      <c r="O15" t="n">
        <v>2035</v>
      </c>
      <c r="P15" t="n">
        <v>1.043987331652228</v>
      </c>
      <c r="Q15" t="n">
        <v>1.051513606130825</v>
      </c>
      <c r="AB15" t="n">
        <v>2035</v>
      </c>
      <c r="AC15" t="n">
        <v>1.046187613386021</v>
      </c>
      <c r="AD15" t="n">
        <v>1.048780370518932</v>
      </c>
    </row>
    <row r="16">
      <c r="B16" t="n">
        <v>2040</v>
      </c>
      <c r="C16" t="n">
        <v>1.093003629302948</v>
      </c>
      <c r="D16" t="n">
        <v>1.108723298228868</v>
      </c>
      <c r="O16" t="n">
        <v>2040</v>
      </c>
      <c r="P16" t="n">
        <v>1.055557279118079</v>
      </c>
      <c r="Q16" t="n">
        <v>1.069055678531503</v>
      </c>
      <c r="AB16" t="n">
        <v>2040</v>
      </c>
      <c r="AC16" t="n">
        <v>1.061851186350146</v>
      </c>
      <c r="AD16" t="n">
        <v>1.065522745785431</v>
      </c>
    </row>
    <row r="17">
      <c r="B17" t="n">
        <v>2045</v>
      </c>
      <c r="C17" t="n">
        <v>1.119125123988379</v>
      </c>
      <c r="D17" t="n">
        <v>1.136719817107849</v>
      </c>
      <c r="O17" t="n">
        <v>2045</v>
      </c>
      <c r="P17" t="n">
        <v>1.069974904255194</v>
      </c>
      <c r="Q17" t="n">
        <v>1.086872016802969</v>
      </c>
      <c r="AB17" t="n">
        <v>2045</v>
      </c>
      <c r="AC17" t="n">
        <v>1.077212755141233</v>
      </c>
      <c r="AD17" t="n">
        <v>1.082363566846628</v>
      </c>
    </row>
    <row r="18">
      <c r="B18" t="n">
        <v>2050</v>
      </c>
      <c r="C18" t="n">
        <v>1.154419897648287</v>
      </c>
      <c r="D18" t="n">
        <v>1.165340079857777</v>
      </c>
      <c r="O18" t="n">
        <v>2050</v>
      </c>
      <c r="P18" t="n">
        <v>1.087936257033295</v>
      </c>
      <c r="Q18" t="n">
        <v>1.104829003758285</v>
      </c>
      <c r="AB18" t="n">
        <v>2050</v>
      </c>
      <c r="AC18" t="n">
        <v>1.09096325771003</v>
      </c>
      <c r="AD18" t="n">
        <v>1.099234411351356</v>
      </c>
    </row>
    <row r="19">
      <c r="B19" t="n">
        <v>2055</v>
      </c>
      <c r="C19" t="n">
        <v>1.191964382166344</v>
      </c>
      <c r="D19" t="n">
        <v>1.195237344468997</v>
      </c>
      <c r="O19" t="n">
        <v>2055</v>
      </c>
      <c r="P19" t="n">
        <v>1.105014035586014</v>
      </c>
      <c r="Q19" t="n">
        <v>1.12302258570598</v>
      </c>
      <c r="AB19" t="n">
        <v>2055</v>
      </c>
      <c r="AC19" t="n">
        <v>1.108557628892084</v>
      </c>
      <c r="AD19" t="n">
        <v>1.116449784035159</v>
      </c>
    </row>
    <row r="20">
      <c r="B20" t="n">
        <v>2060</v>
      </c>
      <c r="C20" t="n">
        <v>1.213900746851217</v>
      </c>
      <c r="D20" t="n">
        <v>1.223999544922685</v>
      </c>
      <c r="O20" t="n">
        <v>2060</v>
      </c>
      <c r="P20" t="n">
        <v>1.11485530327627</v>
      </c>
      <c r="Q20" t="n">
        <v>1.141503209576177</v>
      </c>
      <c r="AB20" t="n">
        <v>2060</v>
      </c>
      <c r="AC20" t="n">
        <v>1.124252065920168</v>
      </c>
      <c r="AD20" t="n">
        <v>1.133655564519999</v>
      </c>
    </row>
    <row r="21">
      <c r="B21" t="n">
        <v>2070</v>
      </c>
      <c r="C21" t="n">
        <v>1.282270509888568</v>
      </c>
      <c r="D21" t="n">
        <v>1.289551398663288</v>
      </c>
      <c r="O21" t="n">
        <v>2070</v>
      </c>
      <c r="P21" t="n">
        <v>1.150693550348766</v>
      </c>
      <c r="Q21" t="n">
        <v>1.178886309798453</v>
      </c>
      <c r="AB21" t="n">
        <v>2070</v>
      </c>
      <c r="AC21" t="n">
        <v>1.15710485745954</v>
      </c>
      <c r="AD21" t="n">
        <v>1.168918348922319</v>
      </c>
    </row>
    <row r="22">
      <c r="B22" t="n">
        <v>2080</v>
      </c>
      <c r="C22" t="n">
        <v>1.337283673760248</v>
      </c>
      <c r="D22" t="n">
        <v>1.352711660198523</v>
      </c>
      <c r="O22" t="n">
        <v>2080</v>
      </c>
      <c r="P22" t="n">
        <v>1.181096133702711</v>
      </c>
      <c r="Q22" t="n">
        <v>1.217057747534081</v>
      </c>
      <c r="AB22" t="n">
        <v>2080</v>
      </c>
      <c r="AC22" t="n">
        <v>1.191270610112115</v>
      </c>
      <c r="AD22" t="n">
        <v>1.204528821679009</v>
      </c>
    </row>
    <row r="23">
      <c r="B23" t="n">
        <v>2090</v>
      </c>
      <c r="C23" t="n">
        <v>1.403452687632683</v>
      </c>
      <c r="D23" t="n">
        <v>1.419524665601949</v>
      </c>
      <c r="O23" t="n">
        <v>2090</v>
      </c>
      <c r="P23" t="n">
        <v>1.207792253632311</v>
      </c>
      <c r="Q23" t="n">
        <v>1.256041291437487</v>
      </c>
      <c r="AB23" t="n">
        <v>2090</v>
      </c>
      <c r="AC23" t="n">
        <v>1.223311199026596</v>
      </c>
      <c r="AD23" t="n">
        <v>1.240886183479673</v>
      </c>
    </row>
    <row r="24">
      <c r="B24" t="n">
        <v>2100</v>
      </c>
      <c r="C24" t="n">
        <v>1.463990234574347</v>
      </c>
      <c r="D24" t="n">
        <v>1.490610472738385</v>
      </c>
      <c r="O24" t="n">
        <v>2100</v>
      </c>
      <c r="P24" t="n">
        <v>1.242064123342819</v>
      </c>
      <c r="Q24" t="n">
        <v>1.296063549940711</v>
      </c>
      <c r="AB24" t="n">
        <v>2100</v>
      </c>
      <c r="AC24" t="n">
        <v>1.261432266936075</v>
      </c>
      <c r="AD24" t="n">
        <v>1.277909969874234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0.966925085515097</v>
      </c>
      <c r="D31" t="n">
        <v>1</v>
      </c>
      <c r="O31" t="n">
        <v>2005</v>
      </c>
      <c r="P31" t="n">
        <v>0.7233265020337791</v>
      </c>
      <c r="Q31" t="n">
        <v>0.6333129216767649</v>
      </c>
      <c r="AB31" t="n">
        <v>2005</v>
      </c>
      <c r="AC31" t="n">
        <v>0.6542015450284399</v>
      </c>
      <c r="AD31" t="n">
        <v>0.5</v>
      </c>
    </row>
    <row r="32">
      <c r="B32" t="n">
        <v>2010</v>
      </c>
      <c r="C32" t="n">
        <v>1</v>
      </c>
      <c r="D32" t="n">
        <v>1</v>
      </c>
      <c r="O32" t="n">
        <v>2010</v>
      </c>
      <c r="P32" t="n">
        <v>0.7911847905612365</v>
      </c>
      <c r="Q32" t="n">
        <v>0.6333129216767649</v>
      </c>
      <c r="AB32" t="n">
        <v>2010</v>
      </c>
      <c r="AC32" t="n">
        <v>0.7129472305995316</v>
      </c>
      <c r="AD32" t="n">
        <v>0.5</v>
      </c>
    </row>
    <row r="33">
      <c r="B33" t="n">
        <v>2015</v>
      </c>
      <c r="C33" t="n">
        <v>1</v>
      </c>
      <c r="D33" t="n">
        <v>1</v>
      </c>
      <c r="O33" t="n">
        <v>2015</v>
      </c>
      <c r="P33" t="n">
        <v>0.9198107073356827</v>
      </c>
      <c r="Q33" t="n">
        <v>0.6333129216767649</v>
      </c>
      <c r="AB33" t="n">
        <v>2015</v>
      </c>
      <c r="AC33" t="n">
        <v>0.8371880184937133</v>
      </c>
      <c r="AD33" t="n">
        <v>0.5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  <c r="AB34" t="n">
        <v>2020</v>
      </c>
      <c r="AC34" t="n">
        <v>1</v>
      </c>
      <c r="AD34" t="n">
        <v>1</v>
      </c>
    </row>
    <row r="35">
      <c r="B35" t="n">
        <v>2025</v>
      </c>
      <c r="C35" t="n">
        <v>1.022462556860299</v>
      </c>
      <c r="D35" t="n">
        <v>1.028793861110911</v>
      </c>
      <c r="O35" t="n">
        <v>2025</v>
      </c>
      <c r="P35" t="n">
        <v>1.016830326730368</v>
      </c>
      <c r="Q35" t="n">
        <v>1.01739163685729</v>
      </c>
      <c r="AB35" t="n">
        <v>2025</v>
      </c>
      <c r="AC35" t="n">
        <v>1.014609528514806</v>
      </c>
      <c r="AD35" t="n">
        <v>1.016823365334373</v>
      </c>
    </row>
    <row r="36">
      <c r="B36" t="n">
        <v>2030</v>
      </c>
      <c r="C36" t="n">
        <v>1.045060874809823</v>
      </c>
      <c r="D36" t="n">
        <v>1.058593501965894</v>
      </c>
      <c r="O36" t="n">
        <v>2030</v>
      </c>
      <c r="P36" t="n">
        <v>1.026443600905438</v>
      </c>
      <c r="Q36" t="n">
        <v>1.035470638856075</v>
      </c>
      <c r="AB36" t="n">
        <v>2030</v>
      </c>
      <c r="AC36" t="n">
        <v>1.024023795682424</v>
      </c>
      <c r="AD36" t="n">
        <v>1.032409060685213</v>
      </c>
    </row>
    <row r="37">
      <c r="B37" t="n">
        <v>2035</v>
      </c>
      <c r="C37" t="n">
        <v>1.062890567170085</v>
      </c>
      <c r="D37" t="n">
        <v>1.089144951265869</v>
      </c>
      <c r="O37" t="n">
        <v>2035</v>
      </c>
      <c r="P37" t="n">
        <v>1.036419831952669</v>
      </c>
      <c r="Q37" t="n">
        <v>1.053729156944821</v>
      </c>
      <c r="AB37" t="n">
        <v>2035</v>
      </c>
      <c r="AC37" t="n">
        <v>1.035768558553645</v>
      </c>
      <c r="AD37" t="n">
        <v>1.048560636213287</v>
      </c>
    </row>
    <row r="38">
      <c r="B38" t="n">
        <v>2040</v>
      </c>
      <c r="C38" t="n">
        <v>1.085622405304017</v>
      </c>
      <c r="D38" t="n">
        <v>1.120561382257477</v>
      </c>
      <c r="O38" t="n">
        <v>2040</v>
      </c>
      <c r="P38" t="n">
        <v>1.052184350430751</v>
      </c>
      <c r="Q38" t="n">
        <v>1.072594037849619</v>
      </c>
      <c r="AB38" t="n">
        <v>2040</v>
      </c>
      <c r="AC38" t="n">
        <v>1.048123852309246</v>
      </c>
      <c r="AD38" t="n">
        <v>1.065036854752519</v>
      </c>
    </row>
    <row r="39">
      <c r="B39" t="n">
        <v>2045</v>
      </c>
      <c r="C39" t="n">
        <v>1.106771531730354</v>
      </c>
      <c r="D39" t="n">
        <v>1.152745051505538</v>
      </c>
      <c r="O39" t="n">
        <v>2045</v>
      </c>
      <c r="P39" t="n">
        <v>1.065758246564087</v>
      </c>
      <c r="Q39" t="n">
        <v>1.091419969592238</v>
      </c>
      <c r="AB39" t="n">
        <v>2045</v>
      </c>
      <c r="AC39" t="n">
        <v>1.061083174254837</v>
      </c>
      <c r="AD39" t="n">
        <v>1.081601298188927</v>
      </c>
    </row>
    <row r="40">
      <c r="B40" t="n">
        <v>2050</v>
      </c>
      <c r="C40" t="n">
        <v>1.133157166690227</v>
      </c>
      <c r="D40" t="n">
        <v>1.185715832313289</v>
      </c>
      <c r="O40" t="n">
        <v>2050</v>
      </c>
      <c r="P40" t="n">
        <v>1.075322406883751</v>
      </c>
      <c r="Q40" t="n">
        <v>1.110535835166495</v>
      </c>
      <c r="AB40" t="n">
        <v>2050</v>
      </c>
      <c r="AC40" t="n">
        <v>1.072133786387929</v>
      </c>
      <c r="AD40" t="n">
        <v>1.098214295122383</v>
      </c>
    </row>
    <row r="41">
      <c r="B41" t="n">
        <v>2055</v>
      </c>
      <c r="C41" t="n">
        <v>1.164436112471847</v>
      </c>
      <c r="D41" t="n">
        <v>1.219755193965665</v>
      </c>
      <c r="O41" t="n">
        <v>2055</v>
      </c>
      <c r="P41" t="n">
        <v>1.088887640628263</v>
      </c>
      <c r="Q41" t="n">
        <v>1.129929660737027</v>
      </c>
      <c r="AB41" t="n">
        <v>2055</v>
      </c>
      <c r="AC41" t="n">
        <v>1.08478449988748</v>
      </c>
      <c r="AD41" t="n">
        <v>1.115041540051244</v>
      </c>
    </row>
    <row r="42">
      <c r="B42" t="n">
        <v>2060</v>
      </c>
      <c r="C42" t="n">
        <v>1.188009505717465</v>
      </c>
      <c r="D42" t="n">
        <v>1.254602377072495</v>
      </c>
      <c r="O42" t="n">
        <v>2060</v>
      </c>
      <c r="P42" t="n">
        <v>1.100659827063917</v>
      </c>
      <c r="Q42" t="n">
        <v>1.149564858864381</v>
      </c>
      <c r="AB42" t="n">
        <v>2060</v>
      </c>
      <c r="AC42" t="n">
        <v>1.096430847966079</v>
      </c>
      <c r="AD42" t="n">
        <v>1.132025559558199</v>
      </c>
    </row>
    <row r="43">
      <c r="B43" t="n">
        <v>2070</v>
      </c>
      <c r="C43" t="n">
        <v>1.237159575637228</v>
      </c>
      <c r="D43" t="n">
        <v>1.327123519242188</v>
      </c>
      <c r="O43" t="n">
        <v>2070</v>
      </c>
      <c r="P43" t="n">
        <v>1.127170012872758</v>
      </c>
      <c r="Q43" t="n">
        <v>1.18960078729314</v>
      </c>
      <c r="AB43" t="n">
        <v>2070</v>
      </c>
      <c r="AC43" t="n">
        <v>1.119146015708794</v>
      </c>
      <c r="AD43" t="n">
        <v>1.166356926432077</v>
      </c>
    </row>
    <row r="44">
      <c r="B44" t="n">
        <v>2080</v>
      </c>
      <c r="C44" t="n">
        <v>1.303009718653045</v>
      </c>
      <c r="D44" t="n">
        <v>1.403454677862958</v>
      </c>
      <c r="O44" t="n">
        <v>2080</v>
      </c>
      <c r="P44" t="n">
        <v>1.14471020875245</v>
      </c>
      <c r="Q44" t="n">
        <v>1.230537778501652</v>
      </c>
      <c r="AB44" t="n">
        <v>2080</v>
      </c>
      <c r="AC44" t="n">
        <v>1.14072863043378</v>
      </c>
      <c r="AD44" t="n">
        <v>1.201377871244224</v>
      </c>
    </row>
    <row r="45">
      <c r="B45" t="n">
        <v>2090</v>
      </c>
      <c r="C45" t="n">
        <v>1.347377527596641</v>
      </c>
      <c r="D45" t="n">
        <v>1.483831571726905</v>
      </c>
      <c r="O45" t="n">
        <v>2090</v>
      </c>
      <c r="P45" t="n">
        <v>1.166178531538173</v>
      </c>
      <c r="Q45" t="n">
        <v>1.27260801810019</v>
      </c>
      <c r="AB45" t="n">
        <v>2090</v>
      </c>
      <c r="AC45" t="n">
        <v>1.16776413549432</v>
      </c>
      <c r="AD45" t="n">
        <v>1.236843882327479</v>
      </c>
    </row>
    <row r="46">
      <c r="B46" t="n">
        <v>2100</v>
      </c>
      <c r="C46" t="n">
        <v>1.447650236789928</v>
      </c>
      <c r="D46" t="n">
        <v>1.568737033070898</v>
      </c>
      <c r="O46" t="n">
        <v>2100</v>
      </c>
      <c r="P46" t="n">
        <v>1.18330265761556</v>
      </c>
      <c r="Q46" t="n">
        <v>1.315600571599339</v>
      </c>
      <c r="AB46" t="n">
        <v>2100</v>
      </c>
      <c r="AC46" t="n">
        <v>1.180372011140186</v>
      </c>
      <c r="AD46" t="n">
        <v>1.272883830238659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</v>
      </c>
      <c r="D53" t="n">
        <v>1</v>
      </c>
      <c r="O53" t="n">
        <v>2005</v>
      </c>
      <c r="P53" t="n">
        <v>0.8908445698769597</v>
      </c>
      <c r="Q53" t="n">
        <v>0.8113543268648657</v>
      </c>
      <c r="AB53" t="n">
        <v>2005</v>
      </c>
      <c r="AC53" t="n">
        <v>0.8044286967202924</v>
      </c>
      <c r="AD53" t="n">
        <v>0.7139003442825116</v>
      </c>
    </row>
    <row r="54">
      <c r="B54" t="n">
        <v>2010</v>
      </c>
      <c r="C54" t="n">
        <v>1</v>
      </c>
      <c r="D54" t="n">
        <v>1</v>
      </c>
      <c r="O54" t="n">
        <v>2010</v>
      </c>
      <c r="P54" t="n">
        <v>0.9497232249784102</v>
      </c>
      <c r="Q54" t="n">
        <v>0.8662641790250438</v>
      </c>
      <c r="AB54" t="n">
        <v>2010</v>
      </c>
      <c r="AC54" t="n">
        <v>0.8576771319806425</v>
      </c>
      <c r="AD54" t="n">
        <v>0.7622400245866813</v>
      </c>
    </row>
    <row r="55">
      <c r="B55" t="n">
        <v>2015</v>
      </c>
      <c r="C55" t="n">
        <v>1</v>
      </c>
      <c r="D55" t="n">
        <v>1</v>
      </c>
      <c r="O55" t="n">
        <v>2015</v>
      </c>
      <c r="P55" t="n">
        <v>0.9752045769332548</v>
      </c>
      <c r="Q55" t="n">
        <v>0.8662641790250438</v>
      </c>
      <c r="AB55" t="n">
        <v>2015</v>
      </c>
      <c r="AC55" t="n">
        <v>0.8807366011714793</v>
      </c>
      <c r="AD55" t="n">
        <v>0.7622400245866813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  <c r="AB56" t="n">
        <v>2020</v>
      </c>
      <c r="AC56" t="n">
        <v>1</v>
      </c>
      <c r="AD56" t="n">
        <v>1</v>
      </c>
    </row>
    <row r="57">
      <c r="B57" t="n">
        <v>2025</v>
      </c>
      <c r="C57" t="n">
        <v>1.023542619101144</v>
      </c>
      <c r="D57" t="n">
        <v>1.020180544067029</v>
      </c>
      <c r="O57" t="n">
        <v>2025</v>
      </c>
      <c r="P57" t="n">
        <v>1.018522470119265</v>
      </c>
      <c r="Q57" t="n">
        <v>1</v>
      </c>
      <c r="AB57" t="n">
        <v>2025</v>
      </c>
      <c r="AC57" t="n">
        <v>1.010949409795146</v>
      </c>
      <c r="AD57" t="n">
        <v>1</v>
      </c>
    </row>
    <row r="58">
      <c r="B58" t="n">
        <v>2030</v>
      </c>
      <c r="C58" t="n">
        <v>1.043818808593924</v>
      </c>
      <c r="D58" t="n">
        <v>1.040813440334907</v>
      </c>
      <c r="O58" t="n">
        <v>2030</v>
      </c>
      <c r="P58" t="n">
        <v>1.033304837897459</v>
      </c>
      <c r="Q58" t="n">
        <v>1.005676628805925</v>
      </c>
      <c r="AB58" t="n">
        <v>2030</v>
      </c>
      <c r="AC58" t="n">
        <v>1.019985913496263</v>
      </c>
      <c r="AD58" t="n">
        <v>1</v>
      </c>
    </row>
    <row r="59">
      <c r="B59" t="n">
        <v>2035</v>
      </c>
      <c r="C59" t="n">
        <v>1.063332776252553</v>
      </c>
      <c r="D59" t="n">
        <v>1.063068390014515</v>
      </c>
      <c r="O59" t="n">
        <v>2035</v>
      </c>
      <c r="P59" t="n">
        <v>1.048568762613032</v>
      </c>
      <c r="Q59" t="n">
        <v>1.005676628805925</v>
      </c>
      <c r="AB59" t="n">
        <v>2035</v>
      </c>
      <c r="AC59" t="n">
        <v>1.03450844242618</v>
      </c>
      <c r="AD59" t="n">
        <v>1</v>
      </c>
    </row>
    <row r="60">
      <c r="B60" t="n">
        <v>2040</v>
      </c>
      <c r="C60" t="n">
        <v>1.080707884707086</v>
      </c>
      <c r="D60" t="n">
        <v>1.086004866662964</v>
      </c>
      <c r="O60" t="n">
        <v>2040</v>
      </c>
      <c r="P60" t="n">
        <v>1.064083006340781</v>
      </c>
      <c r="Q60" t="n">
        <v>1.014128371904876</v>
      </c>
      <c r="AB60" t="n">
        <v>2040</v>
      </c>
      <c r="AC60" t="n">
        <v>1.043316155061198</v>
      </c>
      <c r="AD60" t="n">
        <v>1.005379199952343</v>
      </c>
    </row>
    <row r="61">
      <c r="B61" t="n">
        <v>2045</v>
      </c>
      <c r="C61" t="n">
        <v>1.107023551191471</v>
      </c>
      <c r="D61" t="n">
        <v>1.110398598976907</v>
      </c>
      <c r="O61" t="n">
        <v>2045</v>
      </c>
      <c r="P61" t="n">
        <v>1.088758740217351</v>
      </c>
      <c r="Q61" t="n">
        <v>1.028950317961086</v>
      </c>
      <c r="AB61" t="n">
        <v>2045</v>
      </c>
      <c r="AC61" t="n">
        <v>1.059053953097836</v>
      </c>
      <c r="AD61" t="n">
        <v>1.021403673622092</v>
      </c>
    </row>
    <row r="62">
      <c r="B62" t="n">
        <v>2050</v>
      </c>
      <c r="C62" t="n">
        <v>1.13284047541046</v>
      </c>
      <c r="D62" t="n">
        <v>1.136405973461218</v>
      </c>
      <c r="O62" t="n">
        <v>2050</v>
      </c>
      <c r="P62" t="n">
        <v>1.10091157799652</v>
      </c>
      <c r="Q62" t="n">
        <v>1.041598251622896</v>
      </c>
      <c r="AB62" t="n">
        <v>2050</v>
      </c>
      <c r="AC62" t="n">
        <v>1.069554734505389</v>
      </c>
      <c r="AD62" t="n">
        <v>1.029834438898852</v>
      </c>
    </row>
    <row r="63">
      <c r="B63" t="n">
        <v>2055</v>
      </c>
      <c r="C63" t="n">
        <v>1.175740507355998</v>
      </c>
      <c r="D63" t="n">
        <v>1.16452983454504</v>
      </c>
      <c r="O63" t="n">
        <v>2055</v>
      </c>
      <c r="P63" t="n">
        <v>1.109942338698839</v>
      </c>
      <c r="Q63" t="n">
        <v>1.055636385354801</v>
      </c>
      <c r="AB63" t="n">
        <v>2055</v>
      </c>
      <c r="AC63" t="n">
        <v>1.080049535548885</v>
      </c>
      <c r="AD63" t="n">
        <v>1.033870603944721</v>
      </c>
    </row>
    <row r="64">
      <c r="B64" t="n">
        <v>2060</v>
      </c>
      <c r="C64" t="n">
        <v>1.190629368858437</v>
      </c>
      <c r="D64" t="n">
        <v>1.19262958180865</v>
      </c>
      <c r="O64" t="n">
        <v>2060</v>
      </c>
      <c r="P64" t="n">
        <v>1.118753501685299</v>
      </c>
      <c r="Q64" t="n">
        <v>1.069313666558563</v>
      </c>
      <c r="AB64" t="n">
        <v>2060</v>
      </c>
      <c r="AC64" t="n">
        <v>1.093601262713537</v>
      </c>
      <c r="AD64" t="n">
        <v>1.045828724163254</v>
      </c>
    </row>
    <row r="65">
      <c r="B65" t="n">
        <v>2070</v>
      </c>
      <c r="C65" t="n">
        <v>1.244313162140213</v>
      </c>
      <c r="D65" t="n">
        <v>1.250551708681856</v>
      </c>
      <c r="O65" t="n">
        <v>2070</v>
      </c>
      <c r="P65" t="n">
        <v>1.139089849271824</v>
      </c>
      <c r="Q65" t="n">
        <v>1.09560461330668</v>
      </c>
      <c r="AB65" t="n">
        <v>2070</v>
      </c>
      <c r="AC65" t="n">
        <v>1.117393761897898</v>
      </c>
      <c r="AD65" t="n">
        <v>1.077110577627311</v>
      </c>
    </row>
    <row r="66">
      <c r="B66" t="n">
        <v>2080</v>
      </c>
      <c r="C66" t="n">
        <v>1.291995546087992</v>
      </c>
      <c r="D66" t="n">
        <v>1.309983307353061</v>
      </c>
      <c r="O66" t="n">
        <v>2080</v>
      </c>
      <c r="P66" t="n">
        <v>1.164428107389775</v>
      </c>
      <c r="Q66" t="n">
        <v>1.123621318968333</v>
      </c>
      <c r="AB66" t="n">
        <v>2080</v>
      </c>
      <c r="AC66" t="n">
        <v>1.146369821295815</v>
      </c>
      <c r="AD66" t="n">
        <v>1.108146438417583</v>
      </c>
    </row>
    <row r="67">
      <c r="B67" t="n">
        <v>2090</v>
      </c>
      <c r="C67" t="n">
        <v>1.334632361934416</v>
      </c>
      <c r="D67" t="n">
        <v>1.373532009185624</v>
      </c>
      <c r="O67" t="n">
        <v>2090</v>
      </c>
      <c r="P67" t="n">
        <v>1.180723711742359</v>
      </c>
      <c r="Q67" t="n">
        <v>1.153231495586441</v>
      </c>
      <c r="AB67" t="n">
        <v>2090</v>
      </c>
      <c r="AC67" t="n">
        <v>1.170795938010562</v>
      </c>
      <c r="AD67" t="n">
        <v>1.141076062087421</v>
      </c>
    </row>
    <row r="68">
      <c r="B68" t="n">
        <v>2100</v>
      </c>
      <c r="C68" t="n">
        <v>1.392742245199199</v>
      </c>
      <c r="D68" t="n">
        <v>1.439167052034091</v>
      </c>
      <c r="O68" t="n">
        <v>2100</v>
      </c>
      <c r="P68" t="n">
        <v>1.220871618206462</v>
      </c>
      <c r="Q68" t="n">
        <v>1.184106449620979</v>
      </c>
      <c r="AB68" t="n">
        <v>2100</v>
      </c>
      <c r="AC68" t="n">
        <v>1.202978547300851</v>
      </c>
      <c r="AD68" t="n">
        <v>1.175119263877646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  <c r="O75" t="n">
        <v>2005</v>
      </c>
      <c r="P75" t="n">
        <v>0.9516800144467399</v>
      </c>
      <c r="Q75" t="n">
        <v>1</v>
      </c>
      <c r="AB75" t="n">
        <v>2005</v>
      </c>
      <c r="AC75" t="n">
        <v>0.9101227114337199</v>
      </c>
      <c r="AD75" t="n">
        <v>1</v>
      </c>
    </row>
    <row r="76">
      <c r="B76" t="n">
        <v>2010</v>
      </c>
      <c r="C76" t="n">
        <v>1</v>
      </c>
      <c r="D76" t="n">
        <v>1</v>
      </c>
      <c r="O76" t="n">
        <v>2010</v>
      </c>
      <c r="P76" t="n">
        <v>0.9516800144467399</v>
      </c>
      <c r="Q76" t="n">
        <v>1</v>
      </c>
      <c r="AB76" t="n">
        <v>2010</v>
      </c>
      <c r="AC76" t="n">
        <v>0.9101227114337199</v>
      </c>
      <c r="AD76" t="n">
        <v>1</v>
      </c>
    </row>
    <row r="77">
      <c r="B77" t="n">
        <v>2015</v>
      </c>
      <c r="C77" t="n">
        <v>1</v>
      </c>
      <c r="D77" t="n">
        <v>1</v>
      </c>
      <c r="O77" t="n">
        <v>2015</v>
      </c>
      <c r="P77" t="n">
        <v>0.9516800144467399</v>
      </c>
      <c r="Q77" t="n">
        <v>1</v>
      </c>
      <c r="AB77" t="n">
        <v>2015</v>
      </c>
      <c r="AC77" t="n">
        <v>0.9101227114337199</v>
      </c>
      <c r="AD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  <c r="AB78" t="n">
        <v>2020</v>
      </c>
      <c r="AC78" t="n">
        <v>1</v>
      </c>
      <c r="AD78" t="n">
        <v>1</v>
      </c>
    </row>
    <row r="79">
      <c r="B79" t="n">
        <v>2025</v>
      </c>
      <c r="C79" t="n">
        <v>1.024257106935098</v>
      </c>
      <c r="D79" t="n">
        <v>1.025213001863422</v>
      </c>
      <c r="O79" t="n">
        <v>2025</v>
      </c>
      <c r="P79" t="n">
        <v>1.017981245025265</v>
      </c>
      <c r="Q79" t="n">
        <v>1.018523408237374</v>
      </c>
      <c r="AB79" t="n">
        <v>2025</v>
      </c>
      <c r="AC79" t="n">
        <v>1.01837223188714</v>
      </c>
      <c r="AD79" t="n">
        <v>1.01765411922609</v>
      </c>
    </row>
    <row r="80">
      <c r="B80" t="n">
        <v>2030</v>
      </c>
      <c r="C80" t="n">
        <v>1.047392921739367</v>
      </c>
      <c r="D80" t="n">
        <v>1.051003099889609</v>
      </c>
      <c r="O80" t="n">
        <v>2030</v>
      </c>
      <c r="P80" t="n">
        <v>1.033870237154698</v>
      </c>
      <c r="Q80" t="n">
        <v>1.037310074696511</v>
      </c>
      <c r="AB80" t="n">
        <v>2030</v>
      </c>
      <c r="AC80" t="n">
        <v>1.032910735781552</v>
      </c>
      <c r="AD80" t="n">
        <v>1.035455328816518</v>
      </c>
    </row>
    <row r="81">
      <c r="B81" t="n">
        <v>2035</v>
      </c>
      <c r="C81" t="n">
        <v>1.071433329936749</v>
      </c>
      <c r="D81" t="n">
        <v>1.077221404922815</v>
      </c>
      <c r="O81" t="n">
        <v>2035</v>
      </c>
      <c r="P81" t="n">
        <v>1.049827049061878</v>
      </c>
      <c r="Q81" t="n">
        <v>1.056370262795151</v>
      </c>
      <c r="AB81" t="n">
        <v>2035</v>
      </c>
      <c r="AC81" t="n">
        <v>1.050753630530432</v>
      </c>
      <c r="AD81" t="n">
        <v>1.053549961025698</v>
      </c>
    </row>
    <row r="82">
      <c r="B82" t="n">
        <v>2040</v>
      </c>
      <c r="C82" t="n">
        <v>1.091927893494951</v>
      </c>
      <c r="D82" t="n">
        <v>1.103898525202814</v>
      </c>
      <c r="O82" t="n">
        <v>2040</v>
      </c>
      <c r="P82" t="n">
        <v>1.069201216724004</v>
      </c>
      <c r="Q82" t="n">
        <v>1.075755160383671</v>
      </c>
      <c r="AB82" t="n">
        <v>2040</v>
      </c>
      <c r="AC82" t="n">
        <v>1.067969941691219</v>
      </c>
      <c r="AD82" t="n">
        <v>1.071893791323108</v>
      </c>
    </row>
    <row r="83">
      <c r="B83" t="n">
        <v>2045</v>
      </c>
      <c r="C83" t="n">
        <v>1.118439499122391</v>
      </c>
      <c r="D83" t="n">
        <v>1.131108860936157</v>
      </c>
      <c r="O83" t="n">
        <v>2045</v>
      </c>
      <c r="P83" t="n">
        <v>1.086133553001779</v>
      </c>
      <c r="Q83" t="n">
        <v>1.095380784390039</v>
      </c>
      <c r="AB83" t="n">
        <v>2045</v>
      </c>
      <c r="AC83" t="n">
        <v>1.087087057927468</v>
      </c>
      <c r="AD83" t="n">
        <v>1.090446320164552</v>
      </c>
    </row>
    <row r="84">
      <c r="B84" t="n">
        <v>2050</v>
      </c>
      <c r="C84" t="n">
        <v>1.156478867538583</v>
      </c>
      <c r="D84" t="n">
        <v>1.158775685724568</v>
      </c>
      <c r="O84" t="n">
        <v>2050</v>
      </c>
      <c r="P84" t="n">
        <v>1.102155767102671</v>
      </c>
      <c r="Q84" t="n">
        <v>1.115336379915463</v>
      </c>
      <c r="AB84" t="n">
        <v>2050</v>
      </c>
      <c r="AC84" t="n">
        <v>1.102808261319356</v>
      </c>
      <c r="AD84" t="n">
        <v>1.109243232660557</v>
      </c>
    </row>
    <row r="85">
      <c r="B85" t="n">
        <v>2055</v>
      </c>
      <c r="C85" t="n">
        <v>1.212259851436022</v>
      </c>
      <c r="D85" t="n">
        <v>1.186970953107573</v>
      </c>
      <c r="O85" t="n">
        <v>2055</v>
      </c>
      <c r="P85" t="n">
        <v>1.118753825230159</v>
      </c>
      <c r="Q85" t="n">
        <v>1.135537719719264</v>
      </c>
      <c r="AB85" t="n">
        <v>2055</v>
      </c>
      <c r="AC85" t="n">
        <v>1.121959892081659</v>
      </c>
      <c r="AD85" t="n">
        <v>1.128272792142969</v>
      </c>
    </row>
    <row r="86">
      <c r="B86" t="n">
        <v>2060</v>
      </c>
      <c r="C86" t="n">
        <v>1.237585146368295</v>
      </c>
      <c r="D86" t="n">
        <v>1.215652844829627</v>
      </c>
      <c r="O86" t="n">
        <v>2060</v>
      </c>
      <c r="P86" t="n">
        <v>1.135997362268943</v>
      </c>
      <c r="Q86" t="n">
        <v>1.156044899600279</v>
      </c>
      <c r="AB86" t="n">
        <v>2060</v>
      </c>
      <c r="AC86" t="n">
        <v>1.137872905916942</v>
      </c>
      <c r="AD86" t="n">
        <v>1.147534966648382</v>
      </c>
    </row>
    <row r="87">
      <c r="B87" t="n">
        <v>2070</v>
      </c>
      <c r="C87" t="n">
        <v>1.300305302779712</v>
      </c>
      <c r="D87" t="n">
        <v>1.274609650834476</v>
      </c>
      <c r="O87" t="n">
        <v>2070</v>
      </c>
      <c r="P87" t="n">
        <v>1.171111263542701</v>
      </c>
      <c r="Q87" t="n">
        <v>1.197941343521076</v>
      </c>
      <c r="AB87" t="n">
        <v>2070</v>
      </c>
      <c r="AC87" t="n">
        <v>1.17368772788604</v>
      </c>
      <c r="AD87" t="n">
        <v>1.186776648140633</v>
      </c>
    </row>
    <row r="88">
      <c r="B88" t="n">
        <v>2080</v>
      </c>
      <c r="C88" t="n">
        <v>1.375898154543322</v>
      </c>
      <c r="D88" t="n">
        <v>1.335496014437422</v>
      </c>
      <c r="O88" t="n">
        <v>2080</v>
      </c>
      <c r="P88" t="n">
        <v>1.203901893240664</v>
      </c>
      <c r="Q88" t="n">
        <v>1.24101297261056</v>
      </c>
      <c r="AB88" t="n">
        <v>2080</v>
      </c>
      <c r="AC88" t="n">
        <v>1.207986289610313</v>
      </c>
      <c r="AD88" t="n">
        <v>1.226952094277074</v>
      </c>
    </row>
    <row r="89">
      <c r="B89" t="n">
        <v>2090</v>
      </c>
      <c r="C89" t="n">
        <v>1.441600632121937</v>
      </c>
      <c r="D89" t="n">
        <v>1.398499583259615</v>
      </c>
      <c r="O89" t="n">
        <v>2090</v>
      </c>
      <c r="P89" t="n">
        <v>1.242402946821486</v>
      </c>
      <c r="Q89" t="n">
        <v>1.285253659903014</v>
      </c>
      <c r="AB89" t="n">
        <v>2090</v>
      </c>
      <c r="AC89" t="n">
        <v>1.251361347604588</v>
      </c>
      <c r="AD89" t="n">
        <v>1.268064931373331</v>
      </c>
    </row>
    <row r="90">
      <c r="B90" t="n">
        <v>2100</v>
      </c>
      <c r="C90" t="n">
        <v>1.546917585677841</v>
      </c>
      <c r="D90" t="n">
        <v>1.46333105051614</v>
      </c>
      <c r="O90" t="n">
        <v>2100</v>
      </c>
      <c r="P90" t="n">
        <v>1.272778374335415</v>
      </c>
      <c r="Q90" t="n">
        <v>1.330707992855133</v>
      </c>
      <c r="AB90" t="n">
        <v>2100</v>
      </c>
      <c r="AC90" t="n">
        <v>1.284635255879617</v>
      </c>
      <c r="AD90" t="n">
        <v>1.310098178485487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1</v>
      </c>
      <c r="D97" t="n">
        <v>1</v>
      </c>
      <c r="O97" t="n">
        <v>2005</v>
      </c>
      <c r="P97" t="n">
        <v>0.8764302031256312</v>
      </c>
      <c r="Q97" t="n">
        <v>0.6898976047271836</v>
      </c>
      <c r="AB97" t="n">
        <v>2005</v>
      </c>
      <c r="AC97" t="n">
        <v>0.8440401164218281</v>
      </c>
      <c r="AD97" t="n">
        <v>0.5777093370499132</v>
      </c>
    </row>
    <row r="98">
      <c r="B98" t="n">
        <v>2010</v>
      </c>
      <c r="C98" t="n">
        <v>1</v>
      </c>
      <c r="D98" t="n">
        <v>1</v>
      </c>
      <c r="O98" t="n">
        <v>2010</v>
      </c>
      <c r="P98" t="n">
        <v>0.900603888773015</v>
      </c>
      <c r="Q98" t="n">
        <v>0.6898976047271836</v>
      </c>
      <c r="AB98" t="n">
        <v>2010</v>
      </c>
      <c r="AC98" t="n">
        <v>0.8634387138463002</v>
      </c>
      <c r="AD98" t="n">
        <v>0.5777093370499132</v>
      </c>
    </row>
    <row r="99">
      <c r="B99" t="n">
        <v>2015</v>
      </c>
      <c r="C99" t="n">
        <v>1</v>
      </c>
      <c r="D99" t="n">
        <v>1</v>
      </c>
      <c r="O99" t="n">
        <v>2015</v>
      </c>
      <c r="P99" t="n">
        <v>0.9044073484961641</v>
      </c>
      <c r="Q99" t="n">
        <v>0.6898976047271836</v>
      </c>
      <c r="AB99" t="n">
        <v>2015</v>
      </c>
      <c r="AC99" t="n">
        <v>0.8694565433047763</v>
      </c>
      <c r="AD99" t="n">
        <v>0.5777093370499132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  <c r="AB100" t="n">
        <v>2020</v>
      </c>
      <c r="AC100" t="n">
        <v>1</v>
      </c>
      <c r="AD100" t="n">
        <v>1</v>
      </c>
    </row>
    <row r="101">
      <c r="B101" t="n">
        <v>2025</v>
      </c>
      <c r="C101" t="n">
        <v>1.021110691946343</v>
      </c>
      <c r="D101" t="n">
        <v>1.025626041792747</v>
      </c>
      <c r="O101" t="n">
        <v>2025</v>
      </c>
      <c r="P101" t="n">
        <v>1.015740198506959</v>
      </c>
      <c r="Q101" t="n">
        <v>1.016405250122228</v>
      </c>
      <c r="AB101" t="n">
        <v>2025</v>
      </c>
      <c r="AC101" t="n">
        <v>1.011953449499799</v>
      </c>
      <c r="AD101" t="n">
        <v>1.014930653854742</v>
      </c>
    </row>
    <row r="102">
      <c r="B102" t="n">
        <v>2030</v>
      </c>
      <c r="C102" t="n">
        <v>1.041329871614782</v>
      </c>
      <c r="D102" t="n">
        <v>1.051920686667451</v>
      </c>
      <c r="O102" t="n">
        <v>2030</v>
      </c>
      <c r="P102" t="n">
        <v>1.02024902732435</v>
      </c>
      <c r="Q102" t="n">
        <v>1.032801104069186</v>
      </c>
      <c r="AB102" t="n">
        <v>2030</v>
      </c>
      <c r="AC102" t="n">
        <v>1.023299632160999</v>
      </c>
      <c r="AD102" t="n">
        <v>1.030046342821302</v>
      </c>
    </row>
    <row r="103">
      <c r="B103" t="n">
        <v>2035</v>
      </c>
      <c r="C103" t="n">
        <v>1.065332889203982</v>
      </c>
      <c r="D103" t="n">
        <v>1.078803771357216</v>
      </c>
      <c r="O103" t="n">
        <v>2035</v>
      </c>
      <c r="P103" t="n">
        <v>1.035176267698882</v>
      </c>
      <c r="Q103" t="n">
        <v>1.049500218304564</v>
      </c>
      <c r="AB103" t="n">
        <v>2035</v>
      </c>
      <c r="AC103" t="n">
        <v>1.036475967155561</v>
      </c>
      <c r="AD103" t="n">
        <v>1.045391621793999</v>
      </c>
    </row>
    <row r="104">
      <c r="B104" t="n">
        <v>2040</v>
      </c>
      <c r="C104" t="n">
        <v>1.085322071858149</v>
      </c>
      <c r="D104" t="n">
        <v>1.106281796517305</v>
      </c>
      <c r="O104" t="n">
        <v>2040</v>
      </c>
      <c r="P104" t="n">
        <v>1.046329447345989</v>
      </c>
      <c r="Q104" t="n">
        <v>1.066105256695172</v>
      </c>
      <c r="AB104" t="n">
        <v>2040</v>
      </c>
      <c r="AC104" t="n">
        <v>1.049651580182314</v>
      </c>
      <c r="AD104" t="n">
        <v>1.060791867341029</v>
      </c>
    </row>
    <row r="105">
      <c r="B105" t="n">
        <v>2045</v>
      </c>
      <c r="C105" t="n">
        <v>1.102391813882799</v>
      </c>
      <c r="D105" t="n">
        <v>1.134041178486749</v>
      </c>
      <c r="O105" t="n">
        <v>2045</v>
      </c>
      <c r="P105" t="n">
        <v>1.060430684301473</v>
      </c>
      <c r="Q105" t="n">
        <v>1.082863187554889</v>
      </c>
      <c r="AB105" t="n">
        <v>2045</v>
      </c>
      <c r="AC105" t="n">
        <v>1.062421414327672</v>
      </c>
      <c r="AD105" t="n">
        <v>1.076304575561504</v>
      </c>
    </row>
    <row r="106">
      <c r="B106" t="n">
        <v>2050</v>
      </c>
      <c r="C106" t="n">
        <v>1.13820353063779</v>
      </c>
      <c r="D106" t="n">
        <v>1.162326814782297</v>
      </c>
      <c r="O106" t="n">
        <v>2050</v>
      </c>
      <c r="P106" t="n">
        <v>1.071445393857256</v>
      </c>
      <c r="Q106" t="n">
        <v>1.099766358852302</v>
      </c>
      <c r="AB106" t="n">
        <v>2050</v>
      </c>
      <c r="AC106" t="n">
        <v>1.076892165550302</v>
      </c>
      <c r="AD106" t="n">
        <v>1.091870105147579</v>
      </c>
    </row>
    <row r="107">
      <c r="B107" t="n">
        <v>2055</v>
      </c>
      <c r="C107" t="n">
        <v>1.182367527507299</v>
      </c>
      <c r="D107" t="n">
        <v>1.191543666136724</v>
      </c>
      <c r="O107" t="n">
        <v>2055</v>
      </c>
      <c r="P107" t="n">
        <v>1.085619779060799</v>
      </c>
      <c r="Q107" t="n">
        <v>1.1169514977056</v>
      </c>
      <c r="AB107" t="n">
        <v>2055</v>
      </c>
      <c r="AC107" t="n">
        <v>1.090802312419746</v>
      </c>
      <c r="AD107" t="n">
        <v>1.107581934573007</v>
      </c>
    </row>
    <row r="108">
      <c r="B108" t="n">
        <v>2060</v>
      </c>
      <c r="C108" t="n">
        <v>1.209714764517573</v>
      </c>
      <c r="D108" t="n">
        <v>1.220871583765663</v>
      </c>
      <c r="O108" t="n">
        <v>2060</v>
      </c>
      <c r="P108" t="n">
        <v>1.097045640168158</v>
      </c>
      <c r="Q108" t="n">
        <v>1.134198563980364</v>
      </c>
      <c r="AB108" t="n">
        <v>2060</v>
      </c>
      <c r="AC108" t="n">
        <v>1.104246132405194</v>
      </c>
      <c r="AD108" t="n">
        <v>1.123433616746559</v>
      </c>
    </row>
    <row r="109">
      <c r="B109" t="n">
        <v>2070</v>
      </c>
      <c r="C109" t="n">
        <v>1.253088258231219</v>
      </c>
      <c r="D109" t="n">
        <v>1.281922335279041</v>
      </c>
      <c r="O109" t="n">
        <v>2070</v>
      </c>
      <c r="P109" t="n">
        <v>1.121128705440753</v>
      </c>
      <c r="Q109" t="n">
        <v>1.169412204917796</v>
      </c>
      <c r="AB109" t="n">
        <v>2070</v>
      </c>
      <c r="AC109" t="n">
        <v>1.130361097345497</v>
      </c>
      <c r="AD109" t="n">
        <v>1.155456473457546</v>
      </c>
    </row>
    <row r="110">
      <c r="B110" t="n">
        <v>2080</v>
      </c>
      <c r="C110" t="n">
        <v>1.3265531579739</v>
      </c>
      <c r="D110" t="n">
        <v>1.344957631366828</v>
      </c>
      <c r="O110" t="n">
        <v>2080</v>
      </c>
      <c r="P110" t="n">
        <v>1.147229538228704</v>
      </c>
      <c r="Q110" t="n">
        <v>1.205112439945634</v>
      </c>
      <c r="AB110" t="n">
        <v>2080</v>
      </c>
      <c r="AC110" t="n">
        <v>1.152437146653858</v>
      </c>
      <c r="AD110" t="n">
        <v>1.187909794868255</v>
      </c>
    </row>
    <row r="111">
      <c r="B111" t="n">
        <v>2090</v>
      </c>
      <c r="C111" t="n">
        <v>1.341697674526521</v>
      </c>
      <c r="D111" t="n">
        <v>1.41025339724039</v>
      </c>
      <c r="O111" t="n">
        <v>2090</v>
      </c>
      <c r="P111" t="n">
        <v>1.165171773574402</v>
      </c>
      <c r="Q111" t="n">
        <v>1.241330090564366</v>
      </c>
      <c r="AB111" t="n">
        <v>2090</v>
      </c>
      <c r="AC111" t="n">
        <v>1.186281873126242</v>
      </c>
      <c r="AD111" t="n">
        <v>1.220716385669558</v>
      </c>
    </row>
    <row r="112">
      <c r="B112" t="n">
        <v>2100</v>
      </c>
      <c r="C112" t="n">
        <v>1.471409955884678</v>
      </c>
      <c r="D112" t="n">
        <v>1.477761167457425</v>
      </c>
      <c r="O112" t="n">
        <v>2100</v>
      </c>
      <c r="P112" t="n">
        <v>1.19685873343145</v>
      </c>
      <c r="Q112" t="n">
        <v>1.277856766479449</v>
      </c>
      <c r="AB112" t="n">
        <v>2100</v>
      </c>
      <c r="AC112" t="n">
        <v>1.213720493921336</v>
      </c>
      <c r="AD112" t="n">
        <v>1.253778128010384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1</v>
      </c>
      <c r="D119" t="n">
        <v>0.9591240572769359</v>
      </c>
      <c r="O119" t="n">
        <v>2005</v>
      </c>
      <c r="P119" t="n">
        <v>0.9331086181976007</v>
      </c>
      <c r="Q119" t="n">
        <v>0.590151477035724</v>
      </c>
      <c r="AB119" t="n">
        <v>2005</v>
      </c>
      <c r="AC119" t="n">
        <v>0.8976914135893949</v>
      </c>
      <c r="AD119" t="n">
        <v>0.5</v>
      </c>
    </row>
    <row r="120">
      <c r="B120" t="n">
        <v>2010</v>
      </c>
      <c r="C120" t="n">
        <v>1</v>
      </c>
      <c r="D120" t="n">
        <v>1</v>
      </c>
      <c r="O120" t="n">
        <v>2010</v>
      </c>
      <c r="P120" t="n">
        <v>0.9331086181976007</v>
      </c>
      <c r="Q120" t="n">
        <v>0.6536008471133444</v>
      </c>
      <c r="AB120" t="n">
        <v>2010</v>
      </c>
      <c r="AC120" t="n">
        <v>0.8976914135893949</v>
      </c>
      <c r="AD120" t="n">
        <v>0.5328311695068562</v>
      </c>
    </row>
    <row r="121">
      <c r="B121" t="n">
        <v>2015</v>
      </c>
      <c r="C121" t="n">
        <v>1</v>
      </c>
      <c r="D121" t="n">
        <v>1</v>
      </c>
      <c r="O121" t="n">
        <v>2015</v>
      </c>
      <c r="P121" t="n">
        <v>0.9655534387837348</v>
      </c>
      <c r="Q121" t="n">
        <v>0.7165347148509567</v>
      </c>
      <c r="AB121" t="n">
        <v>2015</v>
      </c>
      <c r="AC121" t="n">
        <v>0.9295466294345573</v>
      </c>
      <c r="AD121" t="n">
        <v>0.5842786454391702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  <c r="AB122" t="n">
        <v>2020</v>
      </c>
      <c r="AC122" t="n">
        <v>1</v>
      </c>
      <c r="AD122" t="n">
        <v>1</v>
      </c>
    </row>
    <row r="123">
      <c r="B123" t="n">
        <v>2025</v>
      </c>
      <c r="C123" t="n">
        <v>1.024378916983692</v>
      </c>
      <c r="D123" t="n">
        <v>1.026242580993732</v>
      </c>
      <c r="O123" t="n">
        <v>2025</v>
      </c>
      <c r="P123" t="n">
        <v>1.01404969407086</v>
      </c>
      <c r="Q123" t="n">
        <v>1.017005711506469</v>
      </c>
      <c r="AB123" t="n">
        <v>2025</v>
      </c>
      <c r="AC123" t="n">
        <v>1.014402619264792</v>
      </c>
      <c r="AD123" t="n">
        <v>1.015823477111253</v>
      </c>
    </row>
    <row r="124">
      <c r="B124" t="n">
        <v>2030</v>
      </c>
      <c r="C124" t="n">
        <v>1.042894720372941</v>
      </c>
      <c r="D124" t="n">
        <v>1.053492662248261</v>
      </c>
      <c r="O124" t="n">
        <v>2030</v>
      </c>
      <c r="P124" t="n">
        <v>1.024703866103557</v>
      </c>
      <c r="Q124" t="n">
        <v>1.034264588566122</v>
      </c>
      <c r="AB124" t="n">
        <v>2030</v>
      </c>
      <c r="AC124" t="n">
        <v>1.030294266721633</v>
      </c>
      <c r="AD124" t="n">
        <v>1.031921560252169</v>
      </c>
    </row>
    <row r="125">
      <c r="B125" t="n">
        <v>2035</v>
      </c>
      <c r="C125" t="n">
        <v>1.053023720517087</v>
      </c>
      <c r="D125" t="n">
        <v>1.081074360668113</v>
      </c>
      <c r="O125" t="n">
        <v>2035</v>
      </c>
      <c r="P125" t="n">
        <v>1.038292717326384</v>
      </c>
      <c r="Q125" t="n">
        <v>1.051661321165521</v>
      </c>
      <c r="AB125" t="n">
        <v>2035</v>
      </c>
      <c r="AC125" t="n">
        <v>1.042972498654914</v>
      </c>
      <c r="AD125" t="n">
        <v>1.048172984146665</v>
      </c>
    </row>
    <row r="126">
      <c r="B126" t="n">
        <v>2040</v>
      </c>
      <c r="C126" t="n">
        <v>1.06245158888588</v>
      </c>
      <c r="D126" t="n">
        <v>1.10934582449223</v>
      </c>
      <c r="O126" t="n">
        <v>2040</v>
      </c>
      <c r="P126" t="n">
        <v>1.052548403214025</v>
      </c>
      <c r="Q126" t="n">
        <v>1.069304731714279</v>
      </c>
      <c r="AB126" t="n">
        <v>2040</v>
      </c>
      <c r="AC126" t="n">
        <v>1.057353678587093</v>
      </c>
      <c r="AD126" t="n">
        <v>1.064528303431873</v>
      </c>
    </row>
    <row r="127">
      <c r="B127" t="n">
        <v>2045</v>
      </c>
      <c r="C127" t="n">
        <v>1.087308032362055</v>
      </c>
      <c r="D127" t="n">
        <v>1.138239280206889</v>
      </c>
      <c r="O127" t="n">
        <v>2045</v>
      </c>
      <c r="P127" t="n">
        <v>1.068403976276637</v>
      </c>
      <c r="Q127" t="n">
        <v>1.087129946944607</v>
      </c>
      <c r="AB127" t="n">
        <v>2045</v>
      </c>
      <c r="AC127" t="n">
        <v>1.072289630898452</v>
      </c>
      <c r="AD127" t="n">
        <v>1.081145430858999</v>
      </c>
    </row>
    <row r="128">
      <c r="B128" t="n">
        <v>2050</v>
      </c>
      <c r="C128" t="n">
        <v>1.119865236448073</v>
      </c>
      <c r="D128" t="n">
        <v>1.167499038977435</v>
      </c>
      <c r="O128" t="n">
        <v>2050</v>
      </c>
      <c r="P128" t="n">
        <v>1.078022369335577</v>
      </c>
      <c r="Q128" t="n">
        <v>1.105154525239654</v>
      </c>
      <c r="AB128" t="n">
        <v>2050</v>
      </c>
      <c r="AC128" t="n">
        <v>1.087061754125269</v>
      </c>
      <c r="AD128" t="n">
        <v>1.097790622021753</v>
      </c>
    </row>
    <row r="129">
      <c r="B129" t="n">
        <v>2055</v>
      </c>
      <c r="C129" t="n">
        <v>1.184474444887273</v>
      </c>
      <c r="D129" t="n">
        <v>1.197652157668337</v>
      </c>
      <c r="O129" t="n">
        <v>2055</v>
      </c>
      <c r="P129" t="n">
        <v>1.096347493778668</v>
      </c>
      <c r="Q129" t="n">
        <v>1.123431742584068</v>
      </c>
      <c r="AB129" t="n">
        <v>2055</v>
      </c>
      <c r="AC129" t="n">
        <v>1.100172042792127</v>
      </c>
      <c r="AD129" t="n">
        <v>1.114671410309965</v>
      </c>
    </row>
    <row r="130">
      <c r="B130" t="n">
        <v>2060</v>
      </c>
      <c r="C130" t="n">
        <v>1.205306476070104</v>
      </c>
      <c r="D130" t="n">
        <v>1.227867961646039</v>
      </c>
      <c r="O130" t="n">
        <v>2060</v>
      </c>
      <c r="P130" t="n">
        <v>1.11118226182885</v>
      </c>
      <c r="Q130" t="n">
        <v>1.141948115624378</v>
      </c>
      <c r="AB130" t="n">
        <v>2060</v>
      </c>
      <c r="AC130" t="n">
        <v>1.112155432746601</v>
      </c>
      <c r="AD130" t="n">
        <v>1.131639925057324</v>
      </c>
    </row>
    <row r="131">
      <c r="B131" t="n">
        <v>2070</v>
      </c>
      <c r="C131" t="n">
        <v>1.282918582881921</v>
      </c>
      <c r="D131" t="n">
        <v>1.291592532266049</v>
      </c>
      <c r="O131" t="n">
        <v>2070</v>
      </c>
      <c r="P131" t="n">
        <v>1.141308304643876</v>
      </c>
      <c r="Q131" t="n">
        <v>1.179374489934796</v>
      </c>
      <c r="AB131" t="n">
        <v>2070</v>
      </c>
      <c r="AC131" t="n">
        <v>1.141449336417048</v>
      </c>
      <c r="AD131" t="n">
        <v>1.166062470938587</v>
      </c>
    </row>
    <row r="132">
      <c r="B132" t="n">
        <v>2080</v>
      </c>
      <c r="C132" t="n">
        <v>1.333751004748597</v>
      </c>
      <c r="D132" t="n">
        <v>1.357390726550352</v>
      </c>
      <c r="O132" t="n">
        <v>2080</v>
      </c>
      <c r="P132" t="n">
        <v>1.16246323724732</v>
      </c>
      <c r="Q132" t="n">
        <v>1.217616993176462</v>
      </c>
      <c r="AB132" t="n">
        <v>2080</v>
      </c>
      <c r="AC132" t="n">
        <v>1.17315899948953</v>
      </c>
      <c r="AD132" t="n">
        <v>1.20102283805895</v>
      </c>
    </row>
    <row r="133">
      <c r="B133" t="n">
        <v>2090</v>
      </c>
      <c r="C133" t="n">
        <v>1.403855481200609</v>
      </c>
      <c r="D133" t="n">
        <v>1.425445253123889</v>
      </c>
      <c r="O133" t="n">
        <v>2090</v>
      </c>
      <c r="P133" t="n">
        <v>1.196769170070702</v>
      </c>
      <c r="Q133" t="n">
        <v>1.256714272899332</v>
      </c>
      <c r="AB133" t="n">
        <v>2090</v>
      </c>
      <c r="AC133" t="n">
        <v>1.209325727117421</v>
      </c>
      <c r="AD133" t="n">
        <v>1.236598936298789</v>
      </c>
    </row>
    <row r="134">
      <c r="B134" t="n">
        <v>2100</v>
      </c>
      <c r="C134" t="n">
        <v>1.591449217732533</v>
      </c>
      <c r="D134" t="n">
        <v>1.497973885140792</v>
      </c>
      <c r="O134" t="n">
        <v>2100</v>
      </c>
      <c r="P134" t="n">
        <v>1.213909810414324</v>
      </c>
      <c r="Q134" t="n">
        <v>1.296568838712321</v>
      </c>
      <c r="AB134" t="n">
        <v>2100</v>
      </c>
      <c r="AC134" t="n">
        <v>1.234765632255045</v>
      </c>
      <c r="AD134" t="n">
        <v>1.272508388371335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0.8938659553545062</v>
      </c>
      <c r="D141" t="n">
        <v>1</v>
      </c>
      <c r="O141" t="n">
        <v>2005</v>
      </c>
      <c r="P141" t="n">
        <v>0.9521180524457037</v>
      </c>
      <c r="Q141" t="n">
        <v>1</v>
      </c>
      <c r="AB141" t="n">
        <v>2005</v>
      </c>
      <c r="AC141" t="n">
        <v>0.7119951051378652</v>
      </c>
      <c r="AD141" t="n">
        <v>0.8465472770202143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  <c r="AB142" t="n">
        <v>2010</v>
      </c>
      <c r="AC142" t="n">
        <v>0.9761039714381076</v>
      </c>
      <c r="AD142" t="n">
        <v>0.8892502804395765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  <c r="AB143" t="n">
        <v>2015</v>
      </c>
      <c r="AC143" t="n">
        <v>1</v>
      </c>
      <c r="AD143" t="n">
        <v>0.8892502804395765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  <c r="AB144" t="n">
        <v>2020</v>
      </c>
      <c r="AC144" t="n">
        <v>1</v>
      </c>
      <c r="AD144" t="n">
        <v>1</v>
      </c>
    </row>
    <row r="145">
      <c r="B145" t="n">
        <v>2025</v>
      </c>
      <c r="C145" t="n">
        <v>1.021426977198104</v>
      </c>
      <c r="D145" t="n">
        <v>1.027296993257415</v>
      </c>
      <c r="O145" t="n">
        <v>2025</v>
      </c>
      <c r="P145" t="n">
        <v>1.012429851679425</v>
      </c>
      <c r="Q145" t="n">
        <v>1.019423253333943</v>
      </c>
      <c r="AB145" t="n">
        <v>2025</v>
      </c>
      <c r="AC145" t="n">
        <v>1.009201176473759</v>
      </c>
      <c r="AD145" t="n">
        <v>1.018045699915277</v>
      </c>
    </row>
    <row r="146">
      <c r="B146" t="n">
        <v>2030</v>
      </c>
      <c r="C146" t="n">
        <v>1.03188588692692</v>
      </c>
      <c r="D146" t="n">
        <v>1.055498039414254</v>
      </c>
      <c r="O146" t="n">
        <v>2030</v>
      </c>
      <c r="P146" t="n">
        <v>1.020868766448047</v>
      </c>
      <c r="Q146" t="n">
        <v>1.03926271868515</v>
      </c>
      <c r="AB146" t="n">
        <v>2030</v>
      </c>
      <c r="AC146" t="n">
        <v>1.018584137498012</v>
      </c>
      <c r="AD146" t="n">
        <v>1.036422979350411</v>
      </c>
    </row>
    <row r="147">
      <c r="B147" t="n">
        <v>2035</v>
      </c>
      <c r="C147" t="n">
        <v>1.055575680558761</v>
      </c>
      <c r="D147" t="n">
        <v>1.08450868996622</v>
      </c>
      <c r="O147" t="n">
        <v>2035</v>
      </c>
      <c r="P147" t="n">
        <v>1.033782234411722</v>
      </c>
      <c r="Q147" t="n">
        <v>1.059427561723477</v>
      </c>
      <c r="AB147" t="n">
        <v>2035</v>
      </c>
      <c r="AC147" t="n">
        <v>1.021982296064346</v>
      </c>
      <c r="AD147" t="n">
        <v>1.055095066553964</v>
      </c>
    </row>
    <row r="148">
      <c r="B148" t="n">
        <v>2040</v>
      </c>
      <c r="C148" t="n">
        <v>1.086115615185838</v>
      </c>
      <c r="D148" t="n">
        <v>1.114366911626155</v>
      </c>
      <c r="O148" t="n">
        <v>2040</v>
      </c>
      <c r="P148" t="n">
        <v>1.044103349922014</v>
      </c>
      <c r="Q148" t="n">
        <v>1.079921705580614</v>
      </c>
      <c r="AB148" t="n">
        <v>2040</v>
      </c>
      <c r="AC148" t="n">
        <v>1.0264347605507</v>
      </c>
      <c r="AD148" t="n">
        <v>1.074004799124517</v>
      </c>
    </row>
    <row r="149">
      <c r="B149" t="n">
        <v>2045</v>
      </c>
      <c r="C149" t="n">
        <v>1.102638281237865</v>
      </c>
      <c r="D149" t="n">
        <v>1.144788313444644</v>
      </c>
      <c r="O149" t="n">
        <v>2045</v>
      </c>
      <c r="P149" t="n">
        <v>1.046508961925414</v>
      </c>
      <c r="Q149" t="n">
        <v>1.100764728401902</v>
      </c>
      <c r="AB149" t="n">
        <v>2045</v>
      </c>
      <c r="AC149" t="n">
        <v>1.031638387604924</v>
      </c>
      <c r="AD149" t="n">
        <v>1.093187812450034</v>
      </c>
    </row>
    <row r="150">
      <c r="B150" t="n">
        <v>2050</v>
      </c>
      <c r="C150" t="n">
        <v>1.136678074824232</v>
      </c>
      <c r="D150" t="n">
        <v>1.175662792958593</v>
      </c>
      <c r="O150" t="n">
        <v>2050</v>
      </c>
      <c r="P150" t="n">
        <v>1.061736832004619</v>
      </c>
      <c r="Q150" t="n">
        <v>1.12196141675108</v>
      </c>
      <c r="AB150" t="n">
        <v>2050</v>
      </c>
      <c r="AC150" t="n">
        <v>1.040244465551057</v>
      </c>
      <c r="AD150" t="n">
        <v>1.11263370067834</v>
      </c>
    </row>
    <row r="151">
      <c r="B151" t="n">
        <v>2055</v>
      </c>
      <c r="C151" t="n">
        <v>1.179739398864249</v>
      </c>
      <c r="D151" t="n">
        <v>1.207765671234007</v>
      </c>
      <c r="O151" t="n">
        <v>2055</v>
      </c>
      <c r="P151" t="n">
        <v>1.065790626004133</v>
      </c>
      <c r="Q151" t="n">
        <v>1.143500850040857</v>
      </c>
      <c r="AB151" t="n">
        <v>2055</v>
      </c>
      <c r="AC151" t="n">
        <v>1.050150325128095</v>
      </c>
      <c r="AD151" t="n">
        <v>1.132337005530531</v>
      </c>
    </row>
    <row r="152">
      <c r="B152" t="n">
        <v>2060</v>
      </c>
      <c r="C152" t="n">
        <v>1.226097479463033</v>
      </c>
      <c r="D152" t="n">
        <v>1.240321104016813</v>
      </c>
      <c r="O152" t="n">
        <v>2060</v>
      </c>
      <c r="P152" t="n">
        <v>1.079447680536871</v>
      </c>
      <c r="Q152" t="n">
        <v>1.165401865854998</v>
      </c>
      <c r="AB152" t="n">
        <v>2060</v>
      </c>
      <c r="AC152" t="n">
        <v>1.056977949964993</v>
      </c>
      <c r="AD152" t="n">
        <v>1.152313290282986</v>
      </c>
    </row>
    <row r="153">
      <c r="B153" t="n">
        <v>2070</v>
      </c>
      <c r="C153" t="n">
        <v>1.240488573893421</v>
      </c>
      <c r="D153" t="n">
        <v>1.307909225766913</v>
      </c>
      <c r="O153" t="n">
        <v>2070</v>
      </c>
      <c r="P153" t="n">
        <v>1.095615857154436</v>
      </c>
      <c r="Q153" t="n">
        <v>1.210272929215997</v>
      </c>
      <c r="AB153" t="n">
        <v>2070</v>
      </c>
      <c r="AC153" t="n">
        <v>1.061778025671969</v>
      </c>
      <c r="AD153" t="n">
        <v>1.193062513129774</v>
      </c>
    </row>
    <row r="154">
      <c r="B154" t="n">
        <v>2080</v>
      </c>
      <c r="C154" t="n">
        <v>1.259699769998452</v>
      </c>
      <c r="D154" t="n">
        <v>1.378446029797823</v>
      </c>
      <c r="O154" t="n">
        <v>2080</v>
      </c>
      <c r="P154" t="n">
        <v>1.117417297578478</v>
      </c>
      <c r="Q154" t="n">
        <v>1.256608964001837</v>
      </c>
      <c r="AB154" t="n">
        <v>2080</v>
      </c>
      <c r="AC154" t="n">
        <v>1.071743505930059</v>
      </c>
      <c r="AD154" t="n">
        <v>1.234879591383508</v>
      </c>
    </row>
    <row r="155">
      <c r="B155" t="n">
        <v>2090</v>
      </c>
      <c r="C155" t="n">
        <v>1.261906754404752</v>
      </c>
      <c r="D155" t="n">
        <v>1.452464077153815</v>
      </c>
      <c r="O155" t="n">
        <v>2090</v>
      </c>
      <c r="P155" t="n">
        <v>1.135280273002784</v>
      </c>
      <c r="Q155" t="n">
        <v>1.304436234119316</v>
      </c>
      <c r="AB155" t="n">
        <v>2090</v>
      </c>
      <c r="AC155" t="n">
        <v>1.083708847565345</v>
      </c>
      <c r="AD155" t="n">
        <v>1.277772516286203</v>
      </c>
    </row>
    <row r="156">
      <c r="B156" t="n">
        <v>2100</v>
      </c>
      <c r="C156" t="n">
        <v>1.275959588891855</v>
      </c>
      <c r="D156" t="n">
        <v>1.529340698257373</v>
      </c>
      <c r="O156" t="n">
        <v>2100</v>
      </c>
      <c r="P156" t="n">
        <v>1.154925626966776</v>
      </c>
      <c r="Q156" t="n">
        <v>1.353773448433795</v>
      </c>
      <c r="AB156" t="n">
        <v>2100</v>
      </c>
      <c r="AC156" t="n">
        <v>1.096744933677183</v>
      </c>
      <c r="AD156" t="n">
        <v>1.321731911628898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0.7868727111081892</v>
      </c>
      <c r="D163" t="n">
        <v>0.9459371249173011</v>
      </c>
      <c r="O163" t="n">
        <v>2005</v>
      </c>
      <c r="P163" t="n">
        <v>0.6464408828521648</v>
      </c>
      <c r="Q163" t="n">
        <v>0.6790984461536849</v>
      </c>
      <c r="AB163" t="n">
        <v>2005</v>
      </c>
      <c r="AC163" t="n">
        <v>0.5877634538492726</v>
      </c>
      <c r="AD163" t="n">
        <v>0.6394018325468327</v>
      </c>
    </row>
    <row r="164">
      <c r="B164" t="n">
        <v>2010</v>
      </c>
      <c r="C164" t="n">
        <v>0.7878575516213432</v>
      </c>
      <c r="D164" t="n">
        <v>1</v>
      </c>
      <c r="O164" t="n">
        <v>2010</v>
      </c>
      <c r="P164" t="n">
        <v>0.6464408828521648</v>
      </c>
      <c r="Q164" t="n">
        <v>0.7367874138415537</v>
      </c>
      <c r="AB164" t="n">
        <v>2010</v>
      </c>
      <c r="AC164" t="n">
        <v>0.5912472713457351</v>
      </c>
      <c r="AD164" t="n">
        <v>0.6937496923221542</v>
      </c>
    </row>
    <row r="165">
      <c r="B165" t="n">
        <v>2015</v>
      </c>
      <c r="C165" t="n">
        <v>0.9645388400834134</v>
      </c>
      <c r="D165" t="n">
        <v>1</v>
      </c>
      <c r="O165" t="n">
        <v>2015</v>
      </c>
      <c r="P165" t="n">
        <v>0.7907377581256673</v>
      </c>
      <c r="Q165" t="n">
        <v>0.7367874138415537</v>
      </c>
      <c r="AB165" t="n">
        <v>2015</v>
      </c>
      <c r="AC165" t="n">
        <v>0.7247523419304639</v>
      </c>
      <c r="AD165" t="n">
        <v>0.6937496923221542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  <c r="AB166" t="n">
        <v>2020</v>
      </c>
      <c r="AC166" t="n">
        <v>1</v>
      </c>
      <c r="AD166" t="n">
        <v>1</v>
      </c>
    </row>
    <row r="167">
      <c r="B167" t="n">
        <v>2025</v>
      </c>
      <c r="C167" t="n">
        <v>1.006828729281671</v>
      </c>
      <c r="D167" t="n">
        <v>1.032586853896075</v>
      </c>
      <c r="O167" t="n">
        <v>2025</v>
      </c>
      <c r="P167" t="n">
        <v>1.008735786866221</v>
      </c>
      <c r="Q167" t="n">
        <v>1.017437122781267</v>
      </c>
      <c r="AB167" t="n">
        <v>2025</v>
      </c>
      <c r="AC167" t="n">
        <v>1.005237127540288</v>
      </c>
      <c r="AD167" t="n">
        <v>1.009558729596718</v>
      </c>
    </row>
    <row r="168">
      <c r="B168" t="n">
        <v>2030</v>
      </c>
      <c r="C168" t="n">
        <v>1.023712042070798</v>
      </c>
      <c r="D168" t="n">
        <v>1.068207809388056</v>
      </c>
      <c r="O168" t="n">
        <v>2030</v>
      </c>
      <c r="P168" t="n">
        <v>1.018590855621218</v>
      </c>
      <c r="Q168" t="n">
        <v>1.030536127290022</v>
      </c>
      <c r="AB168" t="n">
        <v>2030</v>
      </c>
      <c r="AC168" t="n">
        <v>1.016308280537642</v>
      </c>
      <c r="AD168" t="n">
        <v>1.021662638982851</v>
      </c>
    </row>
    <row r="169">
      <c r="B169" t="n">
        <v>2035</v>
      </c>
      <c r="C169" t="n">
        <v>1.047749064983207</v>
      </c>
      <c r="D169" t="n">
        <v>1.103714705858148</v>
      </c>
      <c r="O169" t="n">
        <v>2035</v>
      </c>
      <c r="P169" t="n">
        <v>1.018590855621218</v>
      </c>
      <c r="Q169" t="n">
        <v>1.041436315015695</v>
      </c>
      <c r="AB169" t="n">
        <v>2035</v>
      </c>
      <c r="AC169" t="n">
        <v>1.022421084264744</v>
      </c>
      <c r="AD169" t="n">
        <v>1.04175890778365</v>
      </c>
    </row>
    <row r="170">
      <c r="B170" t="n">
        <v>2040</v>
      </c>
      <c r="C170" t="n">
        <v>1.069741389867122</v>
      </c>
      <c r="D170" t="n">
        <v>1.13732418163101</v>
      </c>
      <c r="O170" t="n">
        <v>2040</v>
      </c>
      <c r="P170" t="n">
        <v>1.018590855621218</v>
      </c>
      <c r="Q170" t="n">
        <v>1.047898885553087</v>
      </c>
      <c r="AB170" t="n">
        <v>2040</v>
      </c>
      <c r="AC170" t="n">
        <v>1.028340432225715</v>
      </c>
      <c r="AD170" t="n">
        <v>1.057289942683059</v>
      </c>
    </row>
    <row r="171">
      <c r="B171" t="n">
        <v>2045</v>
      </c>
      <c r="C171" t="n">
        <v>1.089414063562411</v>
      </c>
      <c r="D171" t="n">
        <v>1.167859182552738</v>
      </c>
      <c r="O171" t="n">
        <v>2045</v>
      </c>
      <c r="P171" t="n">
        <v>1.018590855621218</v>
      </c>
      <c r="Q171" t="n">
        <v>1.053474243209455</v>
      </c>
      <c r="AB171" t="n">
        <v>2045</v>
      </c>
      <c r="AC171" t="n">
        <v>1.028340432225715</v>
      </c>
      <c r="AD171" t="n">
        <v>1.071510331709002</v>
      </c>
    </row>
    <row r="172">
      <c r="B172" t="n">
        <v>2050</v>
      </c>
      <c r="C172" t="n">
        <v>1.108477403964883</v>
      </c>
      <c r="D172" t="n">
        <v>1.196470360484869</v>
      </c>
      <c r="O172" t="n">
        <v>2050</v>
      </c>
      <c r="P172" t="n">
        <v>1.018590855621218</v>
      </c>
      <c r="Q172" t="n">
        <v>1.054929200870911</v>
      </c>
      <c r="AB172" t="n">
        <v>2050</v>
      </c>
      <c r="AC172" t="n">
        <v>1.028340432225715</v>
      </c>
      <c r="AD172" t="n">
        <v>1.08187278843966</v>
      </c>
    </row>
    <row r="173">
      <c r="B173" t="n">
        <v>2055</v>
      </c>
      <c r="C173" t="n">
        <v>1.124093906379141</v>
      </c>
      <c r="D173" t="n">
        <v>1.223634990644964</v>
      </c>
      <c r="O173" t="n">
        <v>2055</v>
      </c>
      <c r="P173" t="n">
        <v>1.018590855621218</v>
      </c>
      <c r="Q173" t="n">
        <v>1.055378588632794</v>
      </c>
      <c r="AB173" t="n">
        <v>2055</v>
      </c>
      <c r="AC173" t="n">
        <v>1.028340432225715</v>
      </c>
      <c r="AD173" t="n">
        <v>1.09258773713906</v>
      </c>
    </row>
    <row r="174">
      <c r="B174" t="n">
        <v>2060</v>
      </c>
      <c r="C174" t="n">
        <v>1.168612599277309</v>
      </c>
      <c r="D174" t="n">
        <v>1.249466402306195</v>
      </c>
      <c r="O174" t="n">
        <v>2060</v>
      </c>
      <c r="P174" t="n">
        <v>1.018590855621218</v>
      </c>
      <c r="Q174" t="n">
        <v>1.055378588632794</v>
      </c>
      <c r="AB174" t="n">
        <v>2060</v>
      </c>
      <c r="AC174" t="n">
        <v>1.032006009353652</v>
      </c>
      <c r="AD174" t="n">
        <v>1.101583945256394</v>
      </c>
    </row>
    <row r="175">
      <c r="B175" t="n">
        <v>2070</v>
      </c>
      <c r="C175" t="n">
        <v>1.189194933644204</v>
      </c>
      <c r="D175" t="n">
        <v>1.297914025361543</v>
      </c>
      <c r="O175" t="n">
        <v>2070</v>
      </c>
      <c r="P175" t="n">
        <v>1.018590855621218</v>
      </c>
      <c r="Q175" t="n">
        <v>1.055378588632794</v>
      </c>
      <c r="AB175" t="n">
        <v>2070</v>
      </c>
      <c r="AC175" t="n">
        <v>1.05001606766611</v>
      </c>
      <c r="AD175" t="n">
        <v>1.118608991369885</v>
      </c>
    </row>
    <row r="176">
      <c r="B176" t="n">
        <v>2080</v>
      </c>
      <c r="C176" t="n">
        <v>1.243212392316739</v>
      </c>
      <c r="D176" t="n">
        <v>1.340464556183087</v>
      </c>
      <c r="O176" t="n">
        <v>2080</v>
      </c>
      <c r="P176" t="n">
        <v>1.018590855621218</v>
      </c>
      <c r="Q176" t="n">
        <v>1.055378588632794</v>
      </c>
      <c r="AB176" t="n">
        <v>2080</v>
      </c>
      <c r="AC176" t="n">
        <v>1.064597486377315</v>
      </c>
      <c r="AD176" t="n">
        <v>1.128898376324347</v>
      </c>
    </row>
    <row r="177">
      <c r="B177" t="n">
        <v>2090</v>
      </c>
      <c r="C177" t="n">
        <v>1.279832067487493</v>
      </c>
      <c r="D177" t="n">
        <v>1.385593250053337</v>
      </c>
      <c r="O177" t="n">
        <v>2090</v>
      </c>
      <c r="P177" t="n">
        <v>1.018590855621218</v>
      </c>
      <c r="Q177" t="n">
        <v>1.055378588632794</v>
      </c>
      <c r="AB177" t="n">
        <v>2090</v>
      </c>
      <c r="AC177" t="n">
        <v>1.088288353762123</v>
      </c>
      <c r="AD177" t="n">
        <v>1.143334865878589</v>
      </c>
    </row>
    <row r="178">
      <c r="B178" t="n">
        <v>2100</v>
      </c>
      <c r="C178" t="n">
        <v>1.321386982573462</v>
      </c>
      <c r="D178" t="n">
        <v>1.430865229365053</v>
      </c>
      <c r="O178" t="n">
        <v>2100</v>
      </c>
      <c r="P178" t="n">
        <v>1.018590855621218</v>
      </c>
      <c r="Q178" t="n">
        <v>1.055378588632794</v>
      </c>
      <c r="AB178" t="n">
        <v>2100</v>
      </c>
      <c r="AC178" t="n">
        <v>1.111791998580985</v>
      </c>
      <c r="AD178" t="n">
        <v>1.16095927529964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0.8855837968729372</v>
      </c>
      <c r="D185" t="n">
        <v>1</v>
      </c>
      <c r="O185" t="n">
        <v>2005</v>
      </c>
      <c r="P185" t="n">
        <v>0.7111873391369692</v>
      </c>
      <c r="Q185" t="n">
        <v>0.9248467454153837</v>
      </c>
      <c r="AB185" t="n">
        <v>2005</v>
      </c>
      <c r="AC185" t="n">
        <v>0.6106953060204103</v>
      </c>
      <c r="AD185" t="n">
        <v>0.8217847345446928</v>
      </c>
    </row>
    <row r="186">
      <c r="B186" t="n">
        <v>2010</v>
      </c>
      <c r="C186" t="n">
        <v>0.9882510766956898</v>
      </c>
      <c r="D186" t="n">
        <v>1</v>
      </c>
      <c r="O186" t="n">
        <v>2010</v>
      </c>
      <c r="P186" t="n">
        <v>0.792930331977587</v>
      </c>
      <c r="Q186" t="n">
        <v>1</v>
      </c>
      <c r="AB186" t="n">
        <v>2010</v>
      </c>
      <c r="AC186" t="n">
        <v>0.6820856145972549</v>
      </c>
      <c r="AD186" t="n">
        <v>0.9348593358277025</v>
      </c>
    </row>
    <row r="187">
      <c r="B187" t="n">
        <v>2015</v>
      </c>
      <c r="C187" t="n">
        <v>1</v>
      </c>
      <c r="D187" t="n">
        <v>1</v>
      </c>
      <c r="O187" t="n">
        <v>2015</v>
      </c>
      <c r="P187" t="n">
        <v>0.9868038437600875</v>
      </c>
      <c r="Q187" t="n">
        <v>1</v>
      </c>
      <c r="AB187" t="n">
        <v>2015</v>
      </c>
      <c r="AC187" t="n">
        <v>0.8458644748971442</v>
      </c>
      <c r="AD187" t="n">
        <v>0.9348593358277025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  <c r="AB188" t="n">
        <v>2020</v>
      </c>
      <c r="AC188" t="n">
        <v>1</v>
      </c>
      <c r="AD188" t="n">
        <v>1</v>
      </c>
    </row>
    <row r="189">
      <c r="B189" t="n">
        <v>2025</v>
      </c>
      <c r="C189" t="n">
        <v>1.024522510587337</v>
      </c>
      <c r="D189" t="n">
        <v>1.026496431267476</v>
      </c>
      <c r="O189" t="n">
        <v>2025</v>
      </c>
      <c r="P189" t="n">
        <v>1.013108001890522</v>
      </c>
      <c r="Q189" t="n">
        <v>1.017588243439115</v>
      </c>
      <c r="AB189" t="n">
        <v>2025</v>
      </c>
      <c r="AC189" t="n">
        <v>1.014076400559265</v>
      </c>
      <c r="AD189" t="n">
        <v>1.017489012541363</v>
      </c>
    </row>
    <row r="190">
      <c r="B190" t="n">
        <v>2030</v>
      </c>
      <c r="C190" t="n">
        <v>1.045393218583557</v>
      </c>
      <c r="D190" t="n">
        <v>1.053800318677613</v>
      </c>
      <c r="O190" t="n">
        <v>2030</v>
      </c>
      <c r="P190" t="n">
        <v>1.026872295390973</v>
      </c>
      <c r="Q190" t="n">
        <v>1.035809370048805</v>
      </c>
      <c r="AB190" t="n">
        <v>2030</v>
      </c>
      <c r="AC190" t="n">
        <v>1.026853625121884</v>
      </c>
      <c r="AD190" t="n">
        <v>1.035006707665644</v>
      </c>
    </row>
    <row r="191">
      <c r="B191" t="n">
        <v>2035</v>
      </c>
      <c r="C191" t="n">
        <v>1.071651824277717</v>
      </c>
      <c r="D191" t="n">
        <v>1.081632660193043</v>
      </c>
      <c r="O191" t="n">
        <v>2035</v>
      </c>
      <c r="P191" t="n">
        <v>1.042318376545502</v>
      </c>
      <c r="Q191" t="n">
        <v>1.054220170909351</v>
      </c>
      <c r="AB191" t="n">
        <v>2035</v>
      </c>
      <c r="AC191" t="n">
        <v>1.04026846469542</v>
      </c>
      <c r="AD191" t="n">
        <v>1.052635953054974</v>
      </c>
    </row>
    <row r="192">
      <c r="B192" t="n">
        <v>2040</v>
      </c>
      <c r="C192" t="n">
        <v>1.097959959810305</v>
      </c>
      <c r="D192" t="n">
        <v>1.110256960281408</v>
      </c>
      <c r="O192" t="n">
        <v>2040</v>
      </c>
      <c r="P192" t="n">
        <v>1.054830431590719</v>
      </c>
      <c r="Q192" t="n">
        <v>1.07289463343566</v>
      </c>
      <c r="AB192" t="n">
        <v>2040</v>
      </c>
      <c r="AC192" t="n">
        <v>1.052239224440193</v>
      </c>
      <c r="AD192" t="n">
        <v>1.071028668230622</v>
      </c>
    </row>
    <row r="193">
      <c r="B193" t="n">
        <v>2045</v>
      </c>
      <c r="C193" t="n">
        <v>1.120455623379068</v>
      </c>
      <c r="D193" t="n">
        <v>1.139319178425595</v>
      </c>
      <c r="O193" t="n">
        <v>2045</v>
      </c>
      <c r="P193" t="n">
        <v>1.071143214633821</v>
      </c>
      <c r="Q193" t="n">
        <v>1.091782635663315</v>
      </c>
      <c r="AB193" t="n">
        <v>2045</v>
      </c>
      <c r="AC193" t="n">
        <v>1.068209506309416</v>
      </c>
      <c r="AD193" t="n">
        <v>1.089300749811474</v>
      </c>
    </row>
    <row r="194">
      <c r="B194" t="n">
        <v>2050</v>
      </c>
      <c r="C194" t="n">
        <v>1.152109663510605</v>
      </c>
      <c r="D194" t="n">
        <v>1.168816749831835</v>
      </c>
      <c r="O194" t="n">
        <v>2050</v>
      </c>
      <c r="P194" t="n">
        <v>1.083559748258339</v>
      </c>
      <c r="Q194" t="n">
        <v>1.110904275401623</v>
      </c>
      <c r="AB194" t="n">
        <v>2050</v>
      </c>
      <c r="AC194" t="n">
        <v>1.078006414869984</v>
      </c>
      <c r="AD194" t="n">
        <v>1.107738200189811</v>
      </c>
    </row>
    <row r="195">
      <c r="B195" t="n">
        <v>2055</v>
      </c>
      <c r="C195" t="n">
        <v>1.204718280968482</v>
      </c>
      <c r="D195" t="n">
        <v>1.19910521915611</v>
      </c>
      <c r="O195" t="n">
        <v>2055</v>
      </c>
      <c r="P195" t="n">
        <v>1.094670717421659</v>
      </c>
      <c r="Q195" t="n">
        <v>1.130350203632752</v>
      </c>
      <c r="AB195" t="n">
        <v>2055</v>
      </c>
      <c r="AC195" t="n">
        <v>1.095049796369936</v>
      </c>
      <c r="AD195" t="n">
        <v>1.126542257754505</v>
      </c>
    </row>
    <row r="196">
      <c r="B196" t="n">
        <v>2060</v>
      </c>
      <c r="C196" t="n">
        <v>1.234058669100252</v>
      </c>
      <c r="D196" t="n">
        <v>1.23005540008193</v>
      </c>
      <c r="O196" t="n">
        <v>2060</v>
      </c>
      <c r="P196" t="n">
        <v>1.111416881299603</v>
      </c>
      <c r="Q196" t="n">
        <v>1.149994897331295</v>
      </c>
      <c r="AB196" t="n">
        <v>2060</v>
      </c>
      <c r="AC196" t="n">
        <v>1.107759862115843</v>
      </c>
      <c r="AD196" t="n">
        <v>1.145500610706336</v>
      </c>
    </row>
    <row r="197">
      <c r="B197" t="n">
        <v>2070</v>
      </c>
      <c r="C197" t="n">
        <v>1.285212350338885</v>
      </c>
      <c r="D197" t="n">
        <v>1.29417986005607</v>
      </c>
      <c r="O197" t="n">
        <v>2070</v>
      </c>
      <c r="P197" t="n">
        <v>1.138665747209183</v>
      </c>
      <c r="Q197" t="n">
        <v>1.190078305617876</v>
      </c>
      <c r="AB197" t="n">
        <v>2070</v>
      </c>
      <c r="AC197" t="n">
        <v>1.132259460258042</v>
      </c>
      <c r="AD197" t="n">
        <v>1.184063655055837</v>
      </c>
    </row>
    <row r="198">
      <c r="B198" t="n">
        <v>2080</v>
      </c>
      <c r="C198" t="n">
        <v>1.338147040785619</v>
      </c>
      <c r="D198" t="n">
        <v>1.360679083108238</v>
      </c>
      <c r="O198" t="n">
        <v>2080</v>
      </c>
      <c r="P198" t="n">
        <v>1.164867644588261</v>
      </c>
      <c r="Q198" t="n">
        <v>1.23110016721175</v>
      </c>
      <c r="AB198" t="n">
        <v>2080</v>
      </c>
      <c r="AC198" t="n">
        <v>1.156895411059167</v>
      </c>
      <c r="AD198" t="n">
        <v>1.22363058311454</v>
      </c>
    </row>
    <row r="199">
      <c r="B199" t="n">
        <v>2090</v>
      </c>
      <c r="C199" t="n">
        <v>1.371898973846108</v>
      </c>
      <c r="D199" t="n">
        <v>1.430080400765808</v>
      </c>
      <c r="O199" t="n">
        <v>2090</v>
      </c>
      <c r="P199" t="n">
        <v>1.192019863086766</v>
      </c>
      <c r="Q199" t="n">
        <v>1.27321457120721</v>
      </c>
      <c r="AB199" t="n">
        <v>2090</v>
      </c>
      <c r="AC199" t="n">
        <v>1.186502603463142</v>
      </c>
      <c r="AD199" t="n">
        <v>1.264023266073499</v>
      </c>
    </row>
    <row r="200">
      <c r="B200" t="n">
        <v>2100</v>
      </c>
      <c r="C200" t="n">
        <v>1.509834183561296</v>
      </c>
      <c r="D200" t="n">
        <v>1.50210626882694</v>
      </c>
      <c r="O200" t="n">
        <v>2100</v>
      </c>
      <c r="P200" t="n">
        <v>1.215359716856432</v>
      </c>
      <c r="Q200" t="n">
        <v>1.316212958872837</v>
      </c>
      <c r="AB200" t="n">
        <v>2100</v>
      </c>
      <c r="AC200" t="n">
        <v>1.214548043967808</v>
      </c>
      <c r="AD200" t="n">
        <v>1.305317197945131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1</v>
      </c>
      <c r="D207" t="n">
        <v>0.9734749439176353</v>
      </c>
      <c r="O207" t="n">
        <v>2005</v>
      </c>
      <c r="P207" t="n">
        <v>1</v>
      </c>
      <c r="Q207" t="n">
        <v>0.8905918017549755</v>
      </c>
      <c r="AB207" t="n">
        <v>2005</v>
      </c>
      <c r="AC207" t="n">
        <v>1</v>
      </c>
      <c r="AD207" t="n">
        <v>0.8030711390193371</v>
      </c>
    </row>
    <row r="208">
      <c r="B208" t="n">
        <v>2010</v>
      </c>
      <c r="C208" t="n">
        <v>1</v>
      </c>
      <c r="D208" t="n">
        <v>0.9734749439176353</v>
      </c>
      <c r="O208" t="n">
        <v>2010</v>
      </c>
      <c r="P208" t="n">
        <v>1</v>
      </c>
      <c r="Q208" t="n">
        <v>0.8905918017549755</v>
      </c>
      <c r="AB208" t="n">
        <v>2010</v>
      </c>
      <c r="AC208" t="n">
        <v>1</v>
      </c>
      <c r="AD208" t="n">
        <v>0.8030711390193371</v>
      </c>
    </row>
    <row r="209">
      <c r="B209" t="n">
        <v>2015</v>
      </c>
      <c r="C209" t="n">
        <v>1</v>
      </c>
      <c r="D209" t="n">
        <v>1</v>
      </c>
      <c r="O209" t="n">
        <v>2015</v>
      </c>
      <c r="P209" t="n">
        <v>1</v>
      </c>
      <c r="Q209" t="n">
        <v>0.9807832275363084</v>
      </c>
      <c r="AB209" t="n">
        <v>2015</v>
      </c>
      <c r="AC209" t="n">
        <v>1</v>
      </c>
      <c r="AD209" t="n">
        <v>0.884486728406386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  <c r="AB210" t="n">
        <v>2020</v>
      </c>
      <c r="AC210" t="n">
        <v>1</v>
      </c>
      <c r="AD210" t="n">
        <v>1</v>
      </c>
    </row>
    <row r="211">
      <c r="B211" t="n">
        <v>2025</v>
      </c>
      <c r="C211" t="n">
        <v>1.018203905624922</v>
      </c>
      <c r="D211" t="n">
        <v>1.027438940527362</v>
      </c>
      <c r="O211" t="n">
        <v>2025</v>
      </c>
      <c r="P211" t="n">
        <v>1.016273488874181</v>
      </c>
      <c r="Q211" t="n">
        <v>1.019383467929617</v>
      </c>
      <c r="AB211" t="n">
        <v>2025</v>
      </c>
      <c r="AC211" t="n">
        <v>1.01886001384384</v>
      </c>
      <c r="AD211" t="n">
        <v>1.019281967977702</v>
      </c>
    </row>
    <row r="212">
      <c r="B212" t="n">
        <v>2030</v>
      </c>
      <c r="C212" t="n">
        <v>1.041531769003665</v>
      </c>
      <c r="D212" t="n">
        <v>1.055816959360832</v>
      </c>
      <c r="O212" t="n">
        <v>2030</v>
      </c>
      <c r="P212" t="n">
        <v>1.030764956534374</v>
      </c>
      <c r="Q212" t="n">
        <v>1.039309828371103</v>
      </c>
      <c r="AB212" t="n">
        <v>2030</v>
      </c>
      <c r="AC212" t="n">
        <v>1.03345716216158</v>
      </c>
      <c r="AD212" t="n">
        <v>1.038725541063276</v>
      </c>
    </row>
    <row r="213">
      <c r="B213" t="n">
        <v>2035</v>
      </c>
      <c r="C213" t="n">
        <v>1.064517902621215</v>
      </c>
      <c r="D213" t="n">
        <v>1.084818515824162</v>
      </c>
      <c r="O213" t="n">
        <v>2035</v>
      </c>
      <c r="P213" t="n">
        <v>1.045051477676544</v>
      </c>
      <c r="Q213" t="n">
        <v>1.059488650572695</v>
      </c>
      <c r="AB213" t="n">
        <v>2035</v>
      </c>
      <c r="AC213" t="n">
        <v>1.050064261870471</v>
      </c>
      <c r="AD213" t="n">
        <v>1.058584946272084</v>
      </c>
    </row>
    <row r="214">
      <c r="B214" t="n">
        <v>2040</v>
      </c>
      <c r="C214" t="n">
        <v>1.082911828433062</v>
      </c>
      <c r="D214" t="n">
        <v>1.11427831352726</v>
      </c>
      <c r="O214" t="n">
        <v>2040</v>
      </c>
      <c r="P214" t="n">
        <v>1.059408905686636</v>
      </c>
      <c r="Q214" t="n">
        <v>1.079891756261524</v>
      </c>
      <c r="AB214" t="n">
        <v>2040</v>
      </c>
      <c r="AC214" t="n">
        <v>1.068787287159307</v>
      </c>
      <c r="AD214" t="n">
        <v>1.07872226457405</v>
      </c>
    </row>
    <row r="215">
      <c r="B215" t="n">
        <v>2045</v>
      </c>
      <c r="C215" t="n">
        <v>1.105089310984441</v>
      </c>
      <c r="D215" t="n">
        <v>1.144665354489699</v>
      </c>
      <c r="O215" t="n">
        <v>2045</v>
      </c>
      <c r="P215" t="n">
        <v>1.078225041998863</v>
      </c>
      <c r="Q215" t="n">
        <v>1.10071161942716</v>
      </c>
      <c r="AB215" t="n">
        <v>2045</v>
      </c>
      <c r="AC215" t="n">
        <v>1.085473694236056</v>
      </c>
      <c r="AD215" t="n">
        <v>1.099164405458117</v>
      </c>
    </row>
    <row r="216">
      <c r="B216" t="n">
        <v>2050</v>
      </c>
      <c r="C216" t="n">
        <v>1.16625317181592</v>
      </c>
      <c r="D216" t="n">
        <v>1.175847937188839</v>
      </c>
      <c r="O216" t="n">
        <v>2050</v>
      </c>
      <c r="P216" t="n">
        <v>1.088790908616248</v>
      </c>
      <c r="Q216" t="n">
        <v>1.121767658461654</v>
      </c>
      <c r="AB216" t="n">
        <v>2050</v>
      </c>
      <c r="AC216" t="n">
        <v>1.100781253221133</v>
      </c>
      <c r="AD216" t="n">
        <v>1.119948286740576</v>
      </c>
    </row>
    <row r="217">
      <c r="B217" t="n">
        <v>2055</v>
      </c>
      <c r="C217" t="n">
        <v>1.214555783121957</v>
      </c>
      <c r="D217" t="n">
        <v>1.207338886395612</v>
      </c>
      <c r="O217" t="n">
        <v>2055</v>
      </c>
      <c r="P217" t="n">
        <v>1.111208875566596</v>
      </c>
      <c r="Q217" t="n">
        <v>1.143324180193703</v>
      </c>
      <c r="AB217" t="n">
        <v>2055</v>
      </c>
      <c r="AC217" t="n">
        <v>1.120424504415119</v>
      </c>
      <c r="AD217" t="n">
        <v>1.14110595961212</v>
      </c>
    </row>
    <row r="218">
      <c r="B218" t="n">
        <v>2060</v>
      </c>
      <c r="C218" t="n">
        <v>1.233576632234149</v>
      </c>
      <c r="D218" t="n">
        <v>1.239719748722373</v>
      </c>
      <c r="O218" t="n">
        <v>2060</v>
      </c>
      <c r="P218" t="n">
        <v>1.127538392608373</v>
      </c>
      <c r="Q218" t="n">
        <v>1.165174217093396</v>
      </c>
      <c r="AB218" t="n">
        <v>2060</v>
      </c>
      <c r="AC218" t="n">
        <v>1.136939575140082</v>
      </c>
      <c r="AD218" t="n">
        <v>1.162544152427358</v>
      </c>
    </row>
    <row r="219">
      <c r="B219" t="n">
        <v>2070</v>
      </c>
      <c r="C219" t="n">
        <v>1.298915717274324</v>
      </c>
      <c r="D219" t="n">
        <v>1.307054945921429</v>
      </c>
      <c r="O219" t="n">
        <v>2070</v>
      </c>
      <c r="P219" t="n">
        <v>1.161534759821211</v>
      </c>
      <c r="Q219" t="n">
        <v>1.209881681131527</v>
      </c>
      <c r="AB219" t="n">
        <v>2070</v>
      </c>
      <c r="AC219" t="n">
        <v>1.172483639574275</v>
      </c>
      <c r="AD219" t="n">
        <v>1.206459919378276</v>
      </c>
    </row>
    <row r="220">
      <c r="B220" t="n">
        <v>2080</v>
      </c>
      <c r="C220" t="n">
        <v>1.36107047856466</v>
      </c>
      <c r="D220" t="n">
        <v>1.377320837760303</v>
      </c>
      <c r="O220" t="n">
        <v>2080</v>
      </c>
      <c r="P220" t="n">
        <v>1.1981719544853</v>
      </c>
      <c r="Q220" t="n">
        <v>1.256047879688994</v>
      </c>
      <c r="AB220" t="n">
        <v>2080</v>
      </c>
      <c r="AC220" t="n">
        <v>1.20901743107136</v>
      </c>
      <c r="AD220" t="n">
        <v>1.2517465063024</v>
      </c>
    </row>
    <row r="221">
      <c r="B221" t="n">
        <v>2090</v>
      </c>
      <c r="C221" t="n">
        <v>1.450521247876415</v>
      </c>
      <c r="D221" t="n">
        <v>1.450709579165763</v>
      </c>
      <c r="O221" t="n">
        <v>2090</v>
      </c>
      <c r="P221" t="n">
        <v>1.236810988136944</v>
      </c>
      <c r="Q221" t="n">
        <v>1.303724732922791</v>
      </c>
      <c r="AB221" t="n">
        <v>2090</v>
      </c>
      <c r="AC221" t="n">
        <v>1.246100943848571</v>
      </c>
      <c r="AD221" t="n">
        <v>1.298431138426633</v>
      </c>
    </row>
    <row r="222">
      <c r="B222" t="n">
        <v>2100</v>
      </c>
      <c r="C222" t="n">
        <v>1.549207348588001</v>
      </c>
      <c r="D222" t="n">
        <v>1.527407042888033</v>
      </c>
      <c r="O222" t="n">
        <v>2100</v>
      </c>
      <c r="P222" t="n">
        <v>1.276942078488614</v>
      </c>
      <c r="Q222" t="n">
        <v>1.352875036341308</v>
      </c>
      <c r="AB222" t="n">
        <v>2100</v>
      </c>
      <c r="AC222" t="n">
        <v>1.285058421754773</v>
      </c>
      <c r="AD222" t="n">
        <v>1.346461225446577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  <c r="AB229" t="n">
        <v>2005</v>
      </c>
      <c r="AC229" t="n">
        <v>1</v>
      </c>
      <c r="AD229" t="n">
        <v>0.8986504811306071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  <c r="AB230" t="n">
        <v>2010</v>
      </c>
      <c r="AC230" t="n">
        <v>1</v>
      </c>
      <c r="AD230" t="n">
        <v>0.9225693229417671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  <c r="AB231" t="n">
        <v>2015</v>
      </c>
      <c r="AC231" t="n">
        <v>1</v>
      </c>
      <c r="AD231" t="n">
        <v>0.9225693229417671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  <c r="AB232" t="n">
        <v>2020</v>
      </c>
      <c r="AC232" t="n">
        <v>1</v>
      </c>
      <c r="AD232" t="n">
        <v>1</v>
      </c>
    </row>
    <row r="233">
      <c r="B233" t="n">
        <v>2025</v>
      </c>
      <c r="C233" t="n">
        <v>1.028890782350819</v>
      </c>
      <c r="D233" t="n">
        <v>1.025616446709324</v>
      </c>
      <c r="O233" t="n">
        <v>2025</v>
      </c>
      <c r="P233" t="n">
        <v>1.019965792473486</v>
      </c>
      <c r="Q233" t="n">
        <v>1.016539575544461</v>
      </c>
      <c r="AB233" t="n">
        <v>2025</v>
      </c>
      <c r="AC233" t="n">
        <v>1.021009648126991</v>
      </c>
      <c r="AD233" t="n">
        <v>1.015739108188069</v>
      </c>
    </row>
    <row r="234">
      <c r="B234" t="n">
        <v>2030</v>
      </c>
      <c r="C234" t="n">
        <v>1.057432624391758</v>
      </c>
      <c r="D234" t="n">
        <v>1.051730235020052</v>
      </c>
      <c r="O234" t="n">
        <v>2030</v>
      </c>
      <c r="P234" t="n">
        <v>1.038288625436883</v>
      </c>
      <c r="Q234" t="n">
        <v>1.033243400426055</v>
      </c>
      <c r="AB234" t="n">
        <v>2030</v>
      </c>
      <c r="AC234" t="n">
        <v>1.037783193586248</v>
      </c>
      <c r="AD234" t="n">
        <v>1.03169176076397</v>
      </c>
    </row>
    <row r="235">
      <c r="B235" t="n">
        <v>2035</v>
      </c>
      <c r="C235" t="n">
        <v>1.077882168736144</v>
      </c>
      <c r="D235" t="n">
        <v>1.078313976019722</v>
      </c>
      <c r="O235" t="n">
        <v>2035</v>
      </c>
      <c r="P235" t="n">
        <v>1.055783730555125</v>
      </c>
      <c r="Q235" t="n">
        <v>1.050152263953888</v>
      </c>
      <c r="AB235" t="n">
        <v>2035</v>
      </c>
      <c r="AC235" t="n">
        <v>1.054575801717524</v>
      </c>
      <c r="AD235" t="n">
        <v>1.047776968322175</v>
      </c>
    </row>
    <row r="236">
      <c r="B236" t="n">
        <v>2040</v>
      </c>
      <c r="C236" t="n">
        <v>1.118729867122179</v>
      </c>
      <c r="D236" t="n">
        <v>1.105570639875622</v>
      </c>
      <c r="O236" t="n">
        <v>2040</v>
      </c>
      <c r="P236" t="n">
        <v>1.074569629589856</v>
      </c>
      <c r="Q236" t="n">
        <v>1.067238450476575</v>
      </c>
      <c r="AB236" t="n">
        <v>2040</v>
      </c>
      <c r="AC236" t="n">
        <v>1.074546327746093</v>
      </c>
      <c r="AD236" t="n">
        <v>1.064001582488531</v>
      </c>
    </row>
    <row r="237">
      <c r="B237" t="n">
        <v>2045</v>
      </c>
      <c r="C237" t="n">
        <v>1.147981675115834</v>
      </c>
      <c r="D237" t="n">
        <v>1.133279680813015</v>
      </c>
      <c r="O237" t="n">
        <v>2045</v>
      </c>
      <c r="P237" t="n">
        <v>1.093027231960111</v>
      </c>
      <c r="Q237" t="n">
        <v>1.084513278782299</v>
      </c>
      <c r="AB237" t="n">
        <v>2045</v>
      </c>
      <c r="AC237" t="n">
        <v>1.090351422891045</v>
      </c>
      <c r="AD237" t="n">
        <v>1.080376826334209</v>
      </c>
    </row>
    <row r="238">
      <c r="B238" t="n">
        <v>2050</v>
      </c>
      <c r="C238" t="n">
        <v>1.185521169212629</v>
      </c>
      <c r="D238" t="n">
        <v>1.161552528270466</v>
      </c>
      <c r="O238" t="n">
        <v>2050</v>
      </c>
      <c r="P238" t="n">
        <v>1.110314181167998</v>
      </c>
      <c r="Q238" t="n">
        <v>1.101961584312834</v>
      </c>
      <c r="AB238" t="n">
        <v>2050</v>
      </c>
      <c r="AC238" t="n">
        <v>1.110904539942849</v>
      </c>
      <c r="AD238" t="n">
        <v>1.096895166737635</v>
      </c>
    </row>
    <row r="239">
      <c r="B239" t="n">
        <v>2055</v>
      </c>
      <c r="C239" t="n">
        <v>1.22064851297158</v>
      </c>
      <c r="D239" t="n">
        <v>1.190277879838603</v>
      </c>
      <c r="O239" t="n">
        <v>2055</v>
      </c>
      <c r="P239" t="n">
        <v>1.129897799909515</v>
      </c>
      <c r="Q239" t="n">
        <v>1.119592296846533</v>
      </c>
      <c r="AB239" t="n">
        <v>2055</v>
      </c>
      <c r="AC239" t="n">
        <v>1.130073144137839</v>
      </c>
      <c r="AD239" t="n">
        <v>1.113559382641493</v>
      </c>
    </row>
    <row r="240">
      <c r="B240" t="n">
        <v>2060</v>
      </c>
      <c r="C240" t="n">
        <v>1.253321728394676</v>
      </c>
      <c r="D240" t="n">
        <v>1.21968436699672</v>
      </c>
      <c r="O240" t="n">
        <v>2060</v>
      </c>
      <c r="P240" t="n">
        <v>1.153403709707455</v>
      </c>
      <c r="Q240" t="n">
        <v>1.137396283822106</v>
      </c>
      <c r="AB240" t="n">
        <v>2060</v>
      </c>
      <c r="AC240" t="n">
        <v>1.150203895149601</v>
      </c>
      <c r="AD240" t="n">
        <v>1.130362875009065</v>
      </c>
    </row>
    <row r="241">
      <c r="B241" t="n">
        <v>2070</v>
      </c>
      <c r="C241" t="n">
        <v>1.326251667999148</v>
      </c>
      <c r="D241" t="n">
        <v>1.279941429602835</v>
      </c>
      <c r="O241" t="n">
        <v>2070</v>
      </c>
      <c r="P241" t="n">
        <v>1.186114893052675</v>
      </c>
      <c r="Q241" t="n">
        <v>1.173536646847744</v>
      </c>
      <c r="AB241" t="n">
        <v>2070</v>
      </c>
      <c r="AC241" t="n">
        <v>1.188163185839586</v>
      </c>
      <c r="AD241" t="n">
        <v>1.164382680924861</v>
      </c>
    </row>
    <row r="242">
      <c r="B242" t="n">
        <v>2080</v>
      </c>
      <c r="C242" t="n">
        <v>1.415676361411042</v>
      </c>
      <c r="D242" t="n">
        <v>1.342444153552934</v>
      </c>
      <c r="O242" t="n">
        <v>2080</v>
      </c>
      <c r="P242" t="n">
        <v>1.227676938022239</v>
      </c>
      <c r="Q242" t="n">
        <v>1.210360174566295</v>
      </c>
      <c r="AB242" t="n">
        <v>2080</v>
      </c>
      <c r="AC242" t="n">
        <v>1.229108123239893</v>
      </c>
      <c r="AD242" t="n">
        <v>1.19893745429161</v>
      </c>
    </row>
    <row r="243">
      <c r="B243" t="n">
        <v>2090</v>
      </c>
      <c r="C243" t="n">
        <v>1.478108788581771</v>
      </c>
      <c r="D243" t="n">
        <v>1.40706998900541</v>
      </c>
      <c r="O243" t="n">
        <v>2090</v>
      </c>
      <c r="P243" t="n">
        <v>1.267508840956663</v>
      </c>
      <c r="Q243" t="n">
        <v>1.247860250540646</v>
      </c>
      <c r="AB243" t="n">
        <v>2090</v>
      </c>
      <c r="AC243" t="n">
        <v>1.272857762089485</v>
      </c>
      <c r="AD243" t="n">
        <v>1.234007283007449</v>
      </c>
    </row>
    <row r="244">
      <c r="B244" t="n">
        <v>2100</v>
      </c>
      <c r="C244" t="n">
        <v>1.601909012752971</v>
      </c>
      <c r="D244" t="n">
        <v>1.474051038056506</v>
      </c>
      <c r="O244" t="n">
        <v>2100</v>
      </c>
      <c r="P244" t="n">
        <v>1.309105005737609</v>
      </c>
      <c r="Q244" t="n">
        <v>1.2860208277389</v>
      </c>
      <c r="AB244" t="n">
        <v>2100</v>
      </c>
      <c r="AC244" t="n">
        <v>1.311801544407103</v>
      </c>
      <c r="AD244" t="n">
        <v>1.269570259720619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1</v>
      </c>
      <c r="D251" t="n">
        <v>1</v>
      </c>
      <c r="O251" t="n">
        <v>2005</v>
      </c>
      <c r="P251" t="n">
        <v>0.9627931677683218</v>
      </c>
      <c r="Q251" t="n">
        <v>0.6613638139406049</v>
      </c>
      <c r="AB251" t="n">
        <v>2005</v>
      </c>
      <c r="AC251" t="n">
        <v>0.9382479137976155</v>
      </c>
      <c r="AD251" t="n">
        <v>0.5865733151151749</v>
      </c>
    </row>
    <row r="252">
      <c r="B252" t="n">
        <v>2010</v>
      </c>
      <c r="C252" t="n">
        <v>1</v>
      </c>
      <c r="D252" t="n">
        <v>1</v>
      </c>
      <c r="O252" t="n">
        <v>2010</v>
      </c>
      <c r="P252" t="n">
        <v>0.9627931677683218</v>
      </c>
      <c r="Q252" t="n">
        <v>0.7089998633589074</v>
      </c>
      <c r="AB252" t="n">
        <v>2010</v>
      </c>
      <c r="AC252" t="n">
        <v>0.9382479137976155</v>
      </c>
      <c r="AD252" t="n">
        <v>0.6288839084004524</v>
      </c>
    </row>
    <row r="253">
      <c r="B253" t="n">
        <v>2015</v>
      </c>
      <c r="C253" t="n">
        <v>1</v>
      </c>
      <c r="D253" t="n">
        <v>1</v>
      </c>
      <c r="O253" t="n">
        <v>2015</v>
      </c>
      <c r="P253" t="n">
        <v>0.9627931677683218</v>
      </c>
      <c r="Q253" t="n">
        <v>0.7089998633589074</v>
      </c>
      <c r="AB253" t="n">
        <v>2015</v>
      </c>
      <c r="AC253" t="n">
        <v>0.9382479137976155</v>
      </c>
      <c r="AD253" t="n">
        <v>0.6288839084004524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  <c r="AB254" t="n">
        <v>2020</v>
      </c>
      <c r="AC254" t="n">
        <v>1</v>
      </c>
      <c r="AD254" t="n">
        <v>1</v>
      </c>
    </row>
    <row r="255">
      <c r="B255" t="n">
        <v>2025</v>
      </c>
      <c r="C255" t="n">
        <v>1.02571831289214</v>
      </c>
      <c r="D255" t="n">
        <v>1.019672565299947</v>
      </c>
      <c r="O255" t="n">
        <v>2025</v>
      </c>
      <c r="P255" t="n">
        <v>1.015102855844079</v>
      </c>
      <c r="Q255" t="n">
        <v>1.010563920295541</v>
      </c>
      <c r="AB255" t="n">
        <v>2025</v>
      </c>
      <c r="AC255" t="n">
        <v>1.016397236057939</v>
      </c>
      <c r="AD255" t="n">
        <v>1.009134552681143</v>
      </c>
    </row>
    <row r="256">
      <c r="B256" t="n">
        <v>2030</v>
      </c>
      <c r="C256" t="n">
        <v>1.049080650779774</v>
      </c>
      <c r="D256" t="n">
        <v>1.040132113714162</v>
      </c>
      <c r="O256" t="n">
        <v>2030</v>
      </c>
      <c r="P256" t="n">
        <v>1.030140672294606</v>
      </c>
      <c r="Q256" t="n">
        <v>1.020994595051859</v>
      </c>
      <c r="AB256" t="n">
        <v>2030</v>
      </c>
      <c r="AC256" t="n">
        <v>1.029696130542889</v>
      </c>
      <c r="AD256" t="n">
        <v>1.018325288857365</v>
      </c>
    </row>
    <row r="257">
      <c r="B257" t="n">
        <v>2035</v>
      </c>
      <c r="C257" t="n">
        <v>1.068601798088073</v>
      </c>
      <c r="D257" t="n">
        <v>1.061174040863383</v>
      </c>
      <c r="O257" t="n">
        <v>2035</v>
      </c>
      <c r="P257" t="n">
        <v>1.045278102325629</v>
      </c>
      <c r="Q257" t="n">
        <v>1.031657729067792</v>
      </c>
      <c r="AB257" t="n">
        <v>2035</v>
      </c>
      <c r="AC257" t="n">
        <v>1.047355750121439</v>
      </c>
      <c r="AD257" t="n">
        <v>1.026907137623013</v>
      </c>
    </row>
    <row r="258">
      <c r="B258" t="n">
        <v>2040</v>
      </c>
      <c r="C258" t="n">
        <v>1.096754670713934</v>
      </c>
      <c r="D258" t="n">
        <v>1.082581870395892</v>
      </c>
      <c r="O258" t="n">
        <v>2040</v>
      </c>
      <c r="P258" t="n">
        <v>1.058515955737308</v>
      </c>
      <c r="Q258" t="n">
        <v>1.042647423909284</v>
      </c>
      <c r="AB258" t="n">
        <v>2040</v>
      </c>
      <c r="AC258" t="n">
        <v>1.062159448852895</v>
      </c>
      <c r="AD258" t="n">
        <v>1.036205654925175</v>
      </c>
    </row>
    <row r="259">
      <c r="B259" t="n">
        <v>2045</v>
      </c>
      <c r="C259" t="n">
        <v>1.123105873374769</v>
      </c>
      <c r="D259" t="n">
        <v>1.101559754103809</v>
      </c>
      <c r="O259" t="n">
        <v>2045</v>
      </c>
      <c r="P259" t="n">
        <v>1.069557125058106</v>
      </c>
      <c r="Q259" t="n">
        <v>1.052722180384692</v>
      </c>
      <c r="AB259" t="n">
        <v>2045</v>
      </c>
      <c r="AC259" t="n">
        <v>1.077088991607379</v>
      </c>
      <c r="AD259" t="n">
        <v>1.045330505887465</v>
      </c>
    </row>
    <row r="260">
      <c r="B260" t="n">
        <v>2050</v>
      </c>
      <c r="C260" t="n">
        <v>1.151169623669946</v>
      </c>
      <c r="D260" t="n">
        <v>1.121821050348327</v>
      </c>
      <c r="O260" t="n">
        <v>2050</v>
      </c>
      <c r="P260" t="n">
        <v>1.081264377674911</v>
      </c>
      <c r="Q260" t="n">
        <v>1.062715005883766</v>
      </c>
      <c r="AB260" t="n">
        <v>2050</v>
      </c>
      <c r="AC260" t="n">
        <v>1.092147525813628</v>
      </c>
      <c r="AD260" t="n">
        <v>1.053807886147007</v>
      </c>
    </row>
    <row r="261">
      <c r="B261" t="n">
        <v>2055</v>
      </c>
      <c r="C261" t="n">
        <v>1.201253083743507</v>
      </c>
      <c r="D261" t="n">
        <v>1.145271344715387</v>
      </c>
      <c r="O261" t="n">
        <v>2055</v>
      </c>
      <c r="P261" t="n">
        <v>1.093638082508721</v>
      </c>
      <c r="Q261" t="n">
        <v>1.073194439103432</v>
      </c>
      <c r="AB261" t="n">
        <v>2055</v>
      </c>
      <c r="AC261" t="n">
        <v>1.104877091252233</v>
      </c>
      <c r="AD261" t="n">
        <v>1.062988119761288</v>
      </c>
    </row>
    <row r="262">
      <c r="B262" t="n">
        <v>2060</v>
      </c>
      <c r="C262" t="n">
        <v>1.217549147746863</v>
      </c>
      <c r="D262" t="n">
        <v>1.164069877562084</v>
      </c>
      <c r="O262" t="n">
        <v>2060</v>
      </c>
      <c r="P262" t="n">
        <v>1.110592197602073</v>
      </c>
      <c r="Q262" t="n">
        <v>1.08390625110868</v>
      </c>
      <c r="AB262" t="n">
        <v>2060</v>
      </c>
      <c r="AC262" t="n">
        <v>1.122909933205161</v>
      </c>
      <c r="AD262" t="n">
        <v>1.071646137440301</v>
      </c>
    </row>
    <row r="263">
      <c r="B263" t="n">
        <v>2070</v>
      </c>
      <c r="C263" t="n">
        <v>1.282815183715162</v>
      </c>
      <c r="D263" t="n">
        <v>1.209495270487871</v>
      </c>
      <c r="O263" t="n">
        <v>2070</v>
      </c>
      <c r="P263" t="n">
        <v>1.141347855877303</v>
      </c>
      <c r="Q263" t="n">
        <v>1.104608035412265</v>
      </c>
      <c r="AB263" t="n">
        <v>2070</v>
      </c>
      <c r="AC263" t="n">
        <v>1.154538336962117</v>
      </c>
      <c r="AD263" t="n">
        <v>1.089165369693056</v>
      </c>
    </row>
    <row r="264">
      <c r="B264" t="n">
        <v>2080</v>
      </c>
      <c r="C264" t="n">
        <v>1.337791923551089</v>
      </c>
      <c r="D264" t="n">
        <v>1.251060421406526</v>
      </c>
      <c r="O264" t="n">
        <v>2080</v>
      </c>
      <c r="P264" t="n">
        <v>1.177785327101221</v>
      </c>
      <c r="Q264" t="n">
        <v>1.124915370830127</v>
      </c>
      <c r="AB264" t="n">
        <v>2080</v>
      </c>
      <c r="AC264" t="n">
        <v>1.188342046822539</v>
      </c>
      <c r="AD264" t="n">
        <v>1.106506875005855</v>
      </c>
    </row>
    <row r="265">
      <c r="B265" t="n">
        <v>2090</v>
      </c>
      <c r="C265" t="n">
        <v>1.373320855229175</v>
      </c>
      <c r="D265" t="n">
        <v>1.295939381022435</v>
      </c>
      <c r="O265" t="n">
        <v>2090</v>
      </c>
      <c r="P265" t="n">
        <v>1.202550516395114</v>
      </c>
      <c r="Q265" t="n">
        <v>1.145805710404771</v>
      </c>
      <c r="AB265" t="n">
        <v>2090</v>
      </c>
      <c r="AC265" t="n">
        <v>1.219283085494091</v>
      </c>
      <c r="AD265" t="n">
        <v>1.123674193850865</v>
      </c>
    </row>
    <row r="266">
      <c r="B266" t="n">
        <v>2100</v>
      </c>
      <c r="C266" t="n">
        <v>1.44248992185573</v>
      </c>
      <c r="D266" t="n">
        <v>1.345491729026091</v>
      </c>
      <c r="O266" t="n">
        <v>2100</v>
      </c>
      <c r="P266" t="n">
        <v>1.243366696053268</v>
      </c>
      <c r="Q266" t="n">
        <v>1.166359995108814</v>
      </c>
      <c r="AB266" t="n">
        <v>2100</v>
      </c>
      <c r="AC266" t="n">
        <v>1.253855154580493</v>
      </c>
      <c r="AD266" t="n">
        <v>1.141067095512698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1</v>
      </c>
      <c r="D273" t="n">
        <v>1</v>
      </c>
      <c r="O273" t="n">
        <v>2005</v>
      </c>
      <c r="P273" t="n">
        <v>0.8139220073109342</v>
      </c>
      <c r="Q273" t="n">
        <v>0.8251077128358962</v>
      </c>
      <c r="AB273" t="n">
        <v>2005</v>
      </c>
      <c r="AC273" t="n">
        <v>0.7408705716318856</v>
      </c>
      <c r="AD273" t="n">
        <v>0.6539164695582039</v>
      </c>
    </row>
    <row r="274">
      <c r="B274" t="n">
        <v>2010</v>
      </c>
      <c r="C274" t="n">
        <v>1</v>
      </c>
      <c r="D274" t="n">
        <v>1</v>
      </c>
      <c r="O274" t="n">
        <v>2010</v>
      </c>
      <c r="P274" t="n">
        <v>0.8444771552125159</v>
      </c>
      <c r="Q274" t="n">
        <v>0.8251077128358962</v>
      </c>
      <c r="AB274" t="n">
        <v>2010</v>
      </c>
      <c r="AC274" t="n">
        <v>0.7668586550621882</v>
      </c>
      <c r="AD274" t="n">
        <v>0.6539164695582039</v>
      </c>
    </row>
    <row r="275">
      <c r="B275" t="n">
        <v>2015</v>
      </c>
      <c r="C275" t="n">
        <v>1</v>
      </c>
      <c r="D275" t="n">
        <v>1</v>
      </c>
      <c r="O275" t="n">
        <v>2015</v>
      </c>
      <c r="P275" t="n">
        <v>0.9363366543128946</v>
      </c>
      <c r="Q275" t="n">
        <v>0.8251077128358962</v>
      </c>
      <c r="AB275" t="n">
        <v>2015</v>
      </c>
      <c r="AC275" t="n">
        <v>0.8537227803368445</v>
      </c>
      <c r="AD275" t="n">
        <v>0.6539164695582039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  <c r="AB276" t="n">
        <v>2020</v>
      </c>
      <c r="AC276" t="n">
        <v>1</v>
      </c>
      <c r="AD276" t="n">
        <v>1</v>
      </c>
    </row>
    <row r="277">
      <c r="B277" t="n">
        <v>2025</v>
      </c>
      <c r="C277" t="n">
        <v>1.017778029644706</v>
      </c>
      <c r="D277" t="n">
        <v>1.036872460143818</v>
      </c>
      <c r="O277" t="n">
        <v>2025</v>
      </c>
      <c r="P277" t="n">
        <v>1</v>
      </c>
      <c r="Q277" t="n">
        <v>1.006452016184131</v>
      </c>
      <c r="AB277" t="n">
        <v>2025</v>
      </c>
      <c r="AC277" t="n">
        <v>1</v>
      </c>
      <c r="AD277" t="n">
        <v>1.005357165933107</v>
      </c>
    </row>
    <row r="278">
      <c r="B278" t="n">
        <v>2030</v>
      </c>
      <c r="C278" t="n">
        <v>1.026135336498143</v>
      </c>
      <c r="D278" t="n">
        <v>1.060279754538159</v>
      </c>
      <c r="O278" t="n">
        <v>2030</v>
      </c>
      <c r="P278" t="n">
        <v>1</v>
      </c>
      <c r="Q278" t="n">
        <v>1.006452016184131</v>
      </c>
      <c r="AB278" t="n">
        <v>2030</v>
      </c>
      <c r="AC278" t="n">
        <v>1</v>
      </c>
      <c r="AD278" t="n">
        <v>1.005357165933107</v>
      </c>
    </row>
    <row r="279">
      <c r="B279" t="n">
        <v>2035</v>
      </c>
      <c r="C279" t="n">
        <v>1.031501006775893</v>
      </c>
      <c r="D279" t="n">
        <v>1.095792640857616</v>
      </c>
      <c r="O279" t="n">
        <v>2035</v>
      </c>
      <c r="P279" t="n">
        <v>1</v>
      </c>
      <c r="Q279" t="n">
        <v>1.006452016184131</v>
      </c>
      <c r="AB279" t="n">
        <v>2035</v>
      </c>
      <c r="AC279" t="n">
        <v>1</v>
      </c>
      <c r="AD279" t="n">
        <v>1.005357165933107</v>
      </c>
    </row>
    <row r="280">
      <c r="B280" t="n">
        <v>2040</v>
      </c>
      <c r="C280" t="n">
        <v>1.0395102158695</v>
      </c>
      <c r="D280" t="n">
        <v>1.139596230022691</v>
      </c>
      <c r="O280" t="n">
        <v>2040</v>
      </c>
      <c r="P280" t="n">
        <v>1</v>
      </c>
      <c r="Q280" t="n">
        <v>1.006452016184131</v>
      </c>
      <c r="AB280" t="n">
        <v>2040</v>
      </c>
      <c r="AC280" t="n">
        <v>1</v>
      </c>
      <c r="AD280" t="n">
        <v>1.005357165933107</v>
      </c>
    </row>
    <row r="281">
      <c r="B281" t="n">
        <v>2045</v>
      </c>
      <c r="C281" t="n">
        <v>1.044649874103296</v>
      </c>
      <c r="D281" t="n">
        <v>1.182264844718414</v>
      </c>
      <c r="O281" t="n">
        <v>2045</v>
      </c>
      <c r="P281" t="n">
        <v>1</v>
      </c>
      <c r="Q281" t="n">
        <v>1.006452016184131</v>
      </c>
      <c r="AB281" t="n">
        <v>2045</v>
      </c>
      <c r="AC281" t="n">
        <v>1</v>
      </c>
      <c r="AD281" t="n">
        <v>1.005357165933107</v>
      </c>
    </row>
    <row r="282">
      <c r="B282" t="n">
        <v>2050</v>
      </c>
      <c r="C282" t="n">
        <v>1.062183075377696</v>
      </c>
      <c r="D282" t="n">
        <v>1.223947643470941</v>
      </c>
      <c r="O282" t="n">
        <v>2050</v>
      </c>
      <c r="P282" t="n">
        <v>1</v>
      </c>
      <c r="Q282" t="n">
        <v>1.006452016184131</v>
      </c>
      <c r="AB282" t="n">
        <v>2050</v>
      </c>
      <c r="AC282" t="n">
        <v>1</v>
      </c>
      <c r="AD282" t="n">
        <v>1.005357165933107</v>
      </c>
    </row>
    <row r="283">
      <c r="B283" t="n">
        <v>2055</v>
      </c>
      <c r="C283" t="n">
        <v>1.090162699162044</v>
      </c>
      <c r="D283" t="n">
        <v>1.265607684971564</v>
      </c>
      <c r="O283" t="n">
        <v>2055</v>
      </c>
      <c r="P283" t="n">
        <v>1</v>
      </c>
      <c r="Q283" t="n">
        <v>1.006452016184131</v>
      </c>
      <c r="AB283" t="n">
        <v>2055</v>
      </c>
      <c r="AC283" t="n">
        <v>1</v>
      </c>
      <c r="AD283" t="n">
        <v>1.005357165933107</v>
      </c>
    </row>
    <row r="284">
      <c r="B284" t="n">
        <v>2060</v>
      </c>
      <c r="C284" t="n">
        <v>1.106497811375849</v>
      </c>
      <c r="D284" t="n">
        <v>1.34061121297505</v>
      </c>
      <c r="O284" t="n">
        <v>2060</v>
      </c>
      <c r="P284" t="n">
        <v>1</v>
      </c>
      <c r="Q284" t="n">
        <v>1.006452016184131</v>
      </c>
      <c r="AB284" t="n">
        <v>2060</v>
      </c>
      <c r="AC284" t="n">
        <v>1</v>
      </c>
      <c r="AD284" t="n">
        <v>1.005357165933107</v>
      </c>
    </row>
    <row r="285">
      <c r="B285" t="n">
        <v>2070</v>
      </c>
      <c r="C285" t="n">
        <v>1.138837284905667</v>
      </c>
      <c r="D285" t="n">
        <v>1.418616972346138</v>
      </c>
      <c r="O285" t="n">
        <v>2070</v>
      </c>
      <c r="P285" t="n">
        <v>1</v>
      </c>
      <c r="Q285" t="n">
        <v>1.008015389118906</v>
      </c>
      <c r="AB285" t="n">
        <v>2070</v>
      </c>
      <c r="AC285" t="n">
        <v>1</v>
      </c>
      <c r="AD285" t="n">
        <v>1.005357165933107</v>
      </c>
    </row>
    <row r="286">
      <c r="B286" t="n">
        <v>2080</v>
      </c>
      <c r="C286" t="n">
        <v>1.180160442665196</v>
      </c>
      <c r="D286" t="n">
        <v>1.51113086840894</v>
      </c>
      <c r="O286" t="n">
        <v>2080</v>
      </c>
      <c r="P286" t="n">
        <v>1</v>
      </c>
      <c r="Q286" t="n">
        <v>1.04613360948895</v>
      </c>
      <c r="AB286" t="n">
        <v>2080</v>
      </c>
      <c r="AC286" t="n">
        <v>1</v>
      </c>
      <c r="AD286" t="n">
        <v>1.005357165933107</v>
      </c>
    </row>
    <row r="287">
      <c r="B287" t="n">
        <v>2090</v>
      </c>
      <c r="C287" t="n">
        <v>1.217479305832273</v>
      </c>
      <c r="D287" t="n">
        <v>1.608935027473957</v>
      </c>
      <c r="O287" t="n">
        <v>2090</v>
      </c>
      <c r="P287" t="n">
        <v>1</v>
      </c>
      <c r="Q287" t="n">
        <v>1.085829772500608</v>
      </c>
      <c r="AB287" t="n">
        <v>2090</v>
      </c>
      <c r="AC287" t="n">
        <v>1.008285168115963</v>
      </c>
      <c r="AD287" t="n">
        <v>1.034483045704214</v>
      </c>
    </row>
    <row r="288">
      <c r="B288" t="n">
        <v>2100</v>
      </c>
      <c r="C288" t="n">
        <v>1.292896265375911</v>
      </c>
      <c r="D288" t="n">
        <v>1.696534504139932</v>
      </c>
      <c r="O288" t="n">
        <v>2100</v>
      </c>
      <c r="P288" t="n">
        <v>1</v>
      </c>
      <c r="Q288" t="n">
        <v>1.12030488939956</v>
      </c>
      <c r="AB288" t="n">
        <v>2100</v>
      </c>
      <c r="AC288" t="n">
        <v>1.083937414398936</v>
      </c>
      <c r="AD288" t="n">
        <v>1.080679395954646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  <c r="AA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  <c r="AA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  <c r="AA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  <c r="AA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  <c r="AA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  <c r="AA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  <c r="AA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  <c r="AA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  <c r="AA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  <c r="AA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  <c r="AA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  <c r="AA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  <c r="AA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dac_solvent</t>
        </is>
      </c>
      <c r="O8" t="inlineStr">
        <is>
          <t>dac_solvent</t>
        </is>
      </c>
      <c r="AA8" t="inlineStr">
        <is>
          <t>dac_solvent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dac_solvent</t>
        </is>
      </c>
      <c r="O30" t="inlineStr">
        <is>
          <t>dac_solvent</t>
        </is>
      </c>
      <c r="AA30" t="inlineStr">
        <is>
          <t>dac_solvent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dac_solvent</t>
        </is>
      </c>
      <c r="O52" t="inlineStr">
        <is>
          <t>dac_solvent</t>
        </is>
      </c>
      <c r="AA52" t="inlineStr">
        <is>
          <t>dac_solvent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dac_solvent</t>
        </is>
      </c>
      <c r="O74" t="inlineStr">
        <is>
          <t>dac_solvent</t>
        </is>
      </c>
      <c r="AA74" t="inlineStr">
        <is>
          <t>dac_solvent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dac_solvent</t>
        </is>
      </c>
      <c r="O96" t="inlineStr">
        <is>
          <t>dac_solvent</t>
        </is>
      </c>
      <c r="AA96" t="inlineStr">
        <is>
          <t>dac_solvent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dac_solvent</t>
        </is>
      </c>
      <c r="O118" t="inlineStr">
        <is>
          <t>dac_solvent</t>
        </is>
      </c>
      <c r="AA118" t="inlineStr">
        <is>
          <t>dac_solvent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dac_solvent</t>
        </is>
      </c>
      <c r="O140" t="inlineStr">
        <is>
          <t>dac_solvent</t>
        </is>
      </c>
      <c r="AA140" t="inlineStr">
        <is>
          <t>dac_solvent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dac_solvent</t>
        </is>
      </c>
      <c r="O162" t="inlineStr">
        <is>
          <t>dac_solvent</t>
        </is>
      </c>
      <c r="AA162" t="inlineStr">
        <is>
          <t>dac_solvent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dac_solvent</t>
        </is>
      </c>
      <c r="O184" t="inlineStr">
        <is>
          <t>dac_solvent</t>
        </is>
      </c>
      <c r="AA184" t="inlineStr">
        <is>
          <t>dac_solvent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dac_solvent</t>
        </is>
      </c>
      <c r="O206" t="inlineStr">
        <is>
          <t>dac_solvent</t>
        </is>
      </c>
      <c r="AA206" t="inlineStr">
        <is>
          <t>dac_solvent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dac_solvent</t>
        </is>
      </c>
      <c r="O228" t="inlineStr">
        <is>
          <t>dac_solvent</t>
        </is>
      </c>
      <c r="AA228" t="inlineStr">
        <is>
          <t>dac_solvent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dac_solvent</t>
        </is>
      </c>
      <c r="O250" t="inlineStr">
        <is>
          <t>dac_solvent</t>
        </is>
      </c>
      <c r="AA250" t="inlineStr">
        <is>
          <t>dac_solvent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dac_solvent</t>
        </is>
      </c>
      <c r="O272" t="inlineStr">
        <is>
          <t>dac_solvent</t>
        </is>
      </c>
      <c r="AA272" t="inlineStr">
        <is>
          <t>dac_solvent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M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SSP1-BASE</t>
        </is>
      </c>
      <c r="P3" s="1" t="inlineStr">
        <is>
          <t>REMIND - SSP2-BASE</t>
        </is>
      </c>
      <c r="AE3" s="1" t="inlineStr">
        <is>
          <t>REMIND - SSP5-BASE</t>
        </is>
      </c>
    </row>
    <row r="5">
      <c r="A5" t="inlineStr">
        <is>
          <t>CAZ</t>
        </is>
      </c>
      <c r="P5" t="inlineStr">
        <is>
          <t>CAZ</t>
        </is>
      </c>
      <c r="AE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  <c r="AG8" t="inlineStr">
        <is>
          <t>BEV</t>
        </is>
      </c>
      <c r="AH8" t="inlineStr">
        <is>
          <t>FCEV</t>
        </is>
      </c>
      <c r="AI8" t="inlineStr">
        <is>
          <t>ICEV-d</t>
        </is>
      </c>
      <c r="AJ8" t="inlineStr">
        <is>
          <t>ICEV-g</t>
        </is>
      </c>
      <c r="AK8" t="inlineStr">
        <is>
          <t>ICEV-p</t>
        </is>
      </c>
      <c r="AL8" t="inlineStr">
        <is>
          <t>PHEV-d</t>
        </is>
      </c>
      <c r="AM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  <c r="AF9" t="n">
        <v>2015</v>
      </c>
      <c r="AG9" t="n">
        <v>5317</v>
      </c>
      <c r="AH9" t="n">
        <v>3173</v>
      </c>
      <c r="AI9" t="n">
        <v>276158</v>
      </c>
      <c r="AJ9" t="n">
        <v>2496</v>
      </c>
      <c r="AK9" t="n">
        <v>376016</v>
      </c>
      <c r="AL9" t="n">
        <v>12878</v>
      </c>
      <c r="AM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  <c r="AF10" t="n">
        <v>2020</v>
      </c>
      <c r="AG10" t="n">
        <v>18554</v>
      </c>
      <c r="AH10" t="n">
        <v>3872</v>
      </c>
      <c r="AI10" t="n">
        <v>276641</v>
      </c>
      <c r="AJ10" t="n">
        <v>2796</v>
      </c>
      <c r="AK10" t="n">
        <v>352453</v>
      </c>
      <c r="AL10" t="n">
        <v>19219</v>
      </c>
      <c r="AM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  <c r="AF11" t="n">
        <v>2025</v>
      </c>
      <c r="AG11" t="n">
        <v>80562</v>
      </c>
      <c r="AH11" t="n">
        <v>6378</v>
      </c>
      <c r="AI11" t="n">
        <v>255333</v>
      </c>
      <c r="AJ11" t="n">
        <v>3947</v>
      </c>
      <c r="AK11" t="n">
        <v>302667</v>
      </c>
      <c r="AL11" t="n">
        <v>32181</v>
      </c>
      <c r="AM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  <c r="AF12" t="n">
        <v>2030</v>
      </c>
      <c r="AG12" t="n">
        <v>224989</v>
      </c>
      <c r="AH12" t="n">
        <v>8645</v>
      </c>
      <c r="AI12" t="n">
        <v>197385</v>
      </c>
      <c r="AJ12" t="n">
        <v>4981</v>
      </c>
      <c r="AK12" t="n">
        <v>223747</v>
      </c>
      <c r="AL12" t="n">
        <v>40319</v>
      </c>
      <c r="AM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  <c r="AF13" t="n">
        <v>2035</v>
      </c>
      <c r="AG13" t="n">
        <v>394003</v>
      </c>
      <c r="AH13" t="n">
        <v>8302</v>
      </c>
      <c r="AI13" t="n">
        <v>128945</v>
      </c>
      <c r="AJ13" t="n">
        <v>4754</v>
      </c>
      <c r="AK13" t="n">
        <v>145410</v>
      </c>
      <c r="AL13" t="n">
        <v>35702</v>
      </c>
      <c r="AM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  <c r="AF14" t="n">
        <v>2040</v>
      </c>
      <c r="AG14" t="n">
        <v>547317</v>
      </c>
      <c r="AH14" t="n">
        <v>6136</v>
      </c>
      <c r="AI14" t="n">
        <v>77606</v>
      </c>
      <c r="AJ14" t="n">
        <v>3736</v>
      </c>
      <c r="AK14" t="n">
        <v>87518</v>
      </c>
      <c r="AL14" t="n">
        <v>25634</v>
      </c>
      <c r="AM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  <c r="AF15" t="n">
        <v>2045</v>
      </c>
      <c r="AG15" t="n">
        <v>636502</v>
      </c>
      <c r="AH15" t="n">
        <v>4548</v>
      </c>
      <c r="AI15" t="n">
        <v>46043</v>
      </c>
      <c r="AJ15" t="n">
        <v>3113</v>
      </c>
      <c r="AK15" t="n">
        <v>51929</v>
      </c>
      <c r="AL15" t="n">
        <v>20272</v>
      </c>
      <c r="AM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  <c r="AF16" t="n">
        <v>2050</v>
      </c>
      <c r="AG16" t="n">
        <v>675068</v>
      </c>
      <c r="AH16" t="n">
        <v>4169</v>
      </c>
      <c r="AI16" t="n">
        <v>25786</v>
      </c>
      <c r="AJ16" t="n">
        <v>3126</v>
      </c>
      <c r="AK16" t="n">
        <v>29086</v>
      </c>
      <c r="AL16" t="n">
        <v>20111</v>
      </c>
      <c r="AM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  <c r="AF17" t="n">
        <v>2055</v>
      </c>
      <c r="AG17" t="n">
        <v>710440</v>
      </c>
      <c r="AH17" t="n">
        <v>4230</v>
      </c>
      <c r="AI17" t="n">
        <v>13013</v>
      </c>
      <c r="AJ17" t="n">
        <v>3358</v>
      </c>
      <c r="AK17" t="n">
        <v>14679</v>
      </c>
      <c r="AL17" t="n">
        <v>21391</v>
      </c>
      <c r="AM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  <c r="AF18" t="n">
        <v>2060</v>
      </c>
      <c r="AG18" t="n">
        <v>708858</v>
      </c>
      <c r="AH18" t="n">
        <v>4185</v>
      </c>
      <c r="AI18" t="n">
        <v>7635</v>
      </c>
      <c r="AJ18" t="n">
        <v>3428</v>
      </c>
      <c r="AK18" t="n">
        <v>8616</v>
      </c>
      <c r="AL18" t="n">
        <v>21529</v>
      </c>
      <c r="AM18" t="n">
        <v>24284</v>
      </c>
    </row>
    <row r="21">
      <c r="A21" t="inlineStr">
        <is>
          <t>CHA</t>
        </is>
      </c>
      <c r="P21" t="inlineStr">
        <is>
          <t>CHA</t>
        </is>
      </c>
      <c r="AE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  <c r="AG24" t="inlineStr">
        <is>
          <t>BEV</t>
        </is>
      </c>
      <c r="AH24" t="inlineStr">
        <is>
          <t>FCEV</t>
        </is>
      </c>
      <c r="AI24" t="inlineStr">
        <is>
          <t>ICEV-d</t>
        </is>
      </c>
      <c r="AJ24" t="inlineStr">
        <is>
          <t>ICEV-g</t>
        </is>
      </c>
      <c r="AK24" t="inlineStr">
        <is>
          <t>ICEV-p</t>
        </is>
      </c>
      <c r="AL24" t="inlineStr">
        <is>
          <t>PHEV-d</t>
        </is>
      </c>
      <c r="AM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  <c r="AF25" t="n">
        <v>2015</v>
      </c>
      <c r="AG25" t="n">
        <v>334</v>
      </c>
      <c r="AH25" t="n">
        <v>132</v>
      </c>
      <c r="AI25" t="n">
        <v>288748</v>
      </c>
      <c r="AJ25" t="n">
        <v>252</v>
      </c>
      <c r="AK25" t="n">
        <v>213338</v>
      </c>
      <c r="AL25" t="n">
        <v>1076</v>
      </c>
      <c r="AM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  <c r="AF26" t="n">
        <v>2020</v>
      </c>
      <c r="AG26" t="n">
        <v>3485</v>
      </c>
      <c r="AH26" t="n">
        <v>437</v>
      </c>
      <c r="AI26" t="n">
        <v>532994</v>
      </c>
      <c r="AJ26" t="n">
        <v>824</v>
      </c>
      <c r="AK26" t="n">
        <v>488265</v>
      </c>
      <c r="AL26" t="n">
        <v>3467</v>
      </c>
      <c r="AM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  <c r="AF27" t="n">
        <v>2025</v>
      </c>
      <c r="AG27" t="n">
        <v>38477</v>
      </c>
      <c r="AH27" t="n">
        <v>2726</v>
      </c>
      <c r="AI27" t="n">
        <v>666697</v>
      </c>
      <c r="AJ27" t="n">
        <v>4659</v>
      </c>
      <c r="AK27" t="n">
        <v>664708</v>
      </c>
      <c r="AL27" t="n">
        <v>21336</v>
      </c>
      <c r="AM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  <c r="AF28" t="n">
        <v>2030</v>
      </c>
      <c r="AG28" t="n">
        <v>326802</v>
      </c>
      <c r="AH28" t="n">
        <v>7988</v>
      </c>
      <c r="AI28" t="n">
        <v>652036</v>
      </c>
      <c r="AJ28" t="n">
        <v>13435</v>
      </c>
      <c r="AK28" t="n">
        <v>677108</v>
      </c>
      <c r="AL28" t="n">
        <v>57363</v>
      </c>
      <c r="AM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  <c r="AF29" t="n">
        <v>2035</v>
      </c>
      <c r="AG29" t="n">
        <v>1069762</v>
      </c>
      <c r="AH29" t="n">
        <v>15131</v>
      </c>
      <c r="AI29" t="n">
        <v>512717</v>
      </c>
      <c r="AJ29" t="n">
        <v>24926</v>
      </c>
      <c r="AK29" t="n">
        <v>533641</v>
      </c>
      <c r="AL29" t="n">
        <v>97396</v>
      </c>
      <c r="AM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  <c r="AF30" t="n">
        <v>2040</v>
      </c>
      <c r="AG30" t="n">
        <v>1742968</v>
      </c>
      <c r="AH30" t="n">
        <v>19446</v>
      </c>
      <c r="AI30" t="n">
        <v>401560</v>
      </c>
      <c r="AJ30" t="n">
        <v>30758</v>
      </c>
      <c r="AK30" t="n">
        <v>417957</v>
      </c>
      <c r="AL30" t="n">
        <v>110913</v>
      </c>
      <c r="AM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  <c r="AF31" t="n">
        <v>2045</v>
      </c>
      <c r="AG31" t="n">
        <v>2084933</v>
      </c>
      <c r="AH31" t="n">
        <v>21854</v>
      </c>
      <c r="AI31" t="n">
        <v>345682</v>
      </c>
      <c r="AJ31" t="n">
        <v>32674</v>
      </c>
      <c r="AK31" t="n">
        <v>359796</v>
      </c>
      <c r="AL31" t="n">
        <v>111086</v>
      </c>
      <c r="AM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  <c r="AF32" t="n">
        <v>2050</v>
      </c>
      <c r="AG32" t="n">
        <v>2183599</v>
      </c>
      <c r="AH32" t="n">
        <v>24696</v>
      </c>
      <c r="AI32" t="n">
        <v>339874</v>
      </c>
      <c r="AJ32" t="n">
        <v>35181</v>
      </c>
      <c r="AK32" t="n">
        <v>353747</v>
      </c>
      <c r="AL32" t="n">
        <v>115985</v>
      </c>
      <c r="AM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  <c r="AF33" t="n">
        <v>2055</v>
      </c>
      <c r="AG33" t="n">
        <v>2148155</v>
      </c>
      <c r="AH33" t="n">
        <v>26673</v>
      </c>
      <c r="AI33" t="n">
        <v>336588</v>
      </c>
      <c r="AJ33" t="n">
        <v>37330</v>
      </c>
      <c r="AK33" t="n">
        <v>350330</v>
      </c>
      <c r="AL33" t="n">
        <v>120340</v>
      </c>
      <c r="AM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  <c r="AF34" t="n">
        <v>2060</v>
      </c>
      <c r="AG34" t="n">
        <v>2068695</v>
      </c>
      <c r="AH34" t="n">
        <v>27628</v>
      </c>
      <c r="AI34" t="n">
        <v>325853</v>
      </c>
      <c r="AJ34" t="n">
        <v>38482</v>
      </c>
      <c r="AK34" t="n">
        <v>339151</v>
      </c>
      <c r="AL34" t="n">
        <v>120694</v>
      </c>
      <c r="AM34" t="n">
        <v>125622</v>
      </c>
    </row>
    <row r="37">
      <c r="A37" t="inlineStr">
        <is>
          <t>EUR</t>
        </is>
      </c>
      <c r="P37" t="inlineStr">
        <is>
          <t>EUR</t>
        </is>
      </c>
      <c r="AE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  <c r="AG40" t="inlineStr">
        <is>
          <t>BEV</t>
        </is>
      </c>
      <c r="AH40" t="inlineStr">
        <is>
          <t>FCEV</t>
        </is>
      </c>
      <c r="AI40" t="inlineStr">
        <is>
          <t>ICEV-d</t>
        </is>
      </c>
      <c r="AJ40" t="inlineStr">
        <is>
          <t>ICEV-g</t>
        </is>
      </c>
      <c r="AK40" t="inlineStr">
        <is>
          <t>ICEV-p</t>
        </is>
      </c>
      <c r="AL40" t="inlineStr">
        <is>
          <t>PHEV-d</t>
        </is>
      </c>
      <c r="AM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  <c r="AF41" t="n">
        <v>2015</v>
      </c>
      <c r="AG41" t="n">
        <v>8941</v>
      </c>
      <c r="AH41" t="n">
        <v>4687</v>
      </c>
      <c r="AI41" t="n">
        <v>1821170</v>
      </c>
      <c r="AJ41" t="n">
        <v>7792</v>
      </c>
      <c r="AK41" t="n">
        <v>821134</v>
      </c>
      <c r="AL41" t="n">
        <v>29127</v>
      </c>
      <c r="AM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  <c r="AF42" t="n">
        <v>2020</v>
      </c>
      <c r="AG42" t="n">
        <v>24049</v>
      </c>
      <c r="AH42" t="n">
        <v>5586</v>
      </c>
      <c r="AI42" t="n">
        <v>1836391</v>
      </c>
      <c r="AJ42" t="n">
        <v>8780</v>
      </c>
      <c r="AK42" t="n">
        <v>747247</v>
      </c>
      <c r="AL42" t="n">
        <v>39080</v>
      </c>
      <c r="AM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  <c r="AF43" t="n">
        <v>2025</v>
      </c>
      <c r="AG43" t="n">
        <v>121570</v>
      </c>
      <c r="AH43" t="n">
        <v>10243</v>
      </c>
      <c r="AI43" t="n">
        <v>1865934</v>
      </c>
      <c r="AJ43" t="n">
        <v>14887</v>
      </c>
      <c r="AK43" t="n">
        <v>686367</v>
      </c>
      <c r="AL43" t="n">
        <v>76024</v>
      </c>
      <c r="AM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  <c r="AF44" t="n">
        <v>2030</v>
      </c>
      <c r="AG44" t="n">
        <v>399304</v>
      </c>
      <c r="AH44" t="n">
        <v>16473</v>
      </c>
      <c r="AI44" t="n">
        <v>1655100</v>
      </c>
      <c r="AJ44" t="n">
        <v>23258</v>
      </c>
      <c r="AK44" t="n">
        <v>582787</v>
      </c>
      <c r="AL44" t="n">
        <v>118319</v>
      </c>
      <c r="AM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  <c r="AF45" t="n">
        <v>2035</v>
      </c>
      <c r="AG45" t="n">
        <v>813149</v>
      </c>
      <c r="AH45" t="n">
        <v>20169</v>
      </c>
      <c r="AI45" t="n">
        <v>1340585</v>
      </c>
      <c r="AJ45" t="n">
        <v>28234</v>
      </c>
      <c r="AK45" t="n">
        <v>470993</v>
      </c>
      <c r="AL45" t="n">
        <v>137460</v>
      </c>
      <c r="AM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  <c r="AF46" t="n">
        <v>2040</v>
      </c>
      <c r="AG46" t="n">
        <v>1270326</v>
      </c>
      <c r="AH46" t="n">
        <v>21267</v>
      </c>
      <c r="AI46" t="n">
        <v>1072427</v>
      </c>
      <c r="AJ46" t="n">
        <v>29158</v>
      </c>
      <c r="AK46" t="n">
        <v>376772</v>
      </c>
      <c r="AL46" t="n">
        <v>135345</v>
      </c>
      <c r="AM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  <c r="AF47" t="n">
        <v>2045</v>
      </c>
      <c r="AG47" t="n">
        <v>1458721</v>
      </c>
      <c r="AH47" t="n">
        <v>20232</v>
      </c>
      <c r="AI47" t="n">
        <v>919643</v>
      </c>
      <c r="AJ47" t="n">
        <v>26897</v>
      </c>
      <c r="AK47" t="n">
        <v>323089</v>
      </c>
      <c r="AL47" t="n">
        <v>122761</v>
      </c>
      <c r="AM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  <c r="AF48" t="n">
        <v>2050</v>
      </c>
      <c r="AG48" t="n">
        <v>1471199</v>
      </c>
      <c r="AH48" t="n">
        <v>19455</v>
      </c>
      <c r="AI48" t="n">
        <v>854761</v>
      </c>
      <c r="AJ48" t="n">
        <v>25142</v>
      </c>
      <c r="AK48" t="n">
        <v>300295</v>
      </c>
      <c r="AL48" t="n">
        <v>116101</v>
      </c>
      <c r="AM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  <c r="AF49" t="n">
        <v>2055</v>
      </c>
      <c r="AG49" t="n">
        <v>1428155</v>
      </c>
      <c r="AH49" t="n">
        <v>18681</v>
      </c>
      <c r="AI49" t="n">
        <v>807854</v>
      </c>
      <c r="AJ49" t="n">
        <v>23748</v>
      </c>
      <c r="AK49" t="n">
        <v>283811</v>
      </c>
      <c r="AL49" t="n">
        <v>111822</v>
      </c>
      <c r="AM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  <c r="AF50" t="n">
        <v>2060</v>
      </c>
      <c r="AG50" t="n">
        <v>1358865</v>
      </c>
      <c r="AH50" t="n">
        <v>17584</v>
      </c>
      <c r="AI50" t="n">
        <v>753659</v>
      </c>
      <c r="AJ50" t="n">
        <v>22226</v>
      </c>
      <c r="AK50" t="n">
        <v>264772</v>
      </c>
      <c r="AL50" t="n">
        <v>105944</v>
      </c>
      <c r="AM50" t="n">
        <v>37206</v>
      </c>
    </row>
    <row r="53">
      <c r="A53" t="inlineStr">
        <is>
          <t>IND</t>
        </is>
      </c>
      <c r="P53" t="inlineStr">
        <is>
          <t>IND</t>
        </is>
      </c>
      <c r="AE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  <c r="AG56" t="inlineStr">
        <is>
          <t>BEV</t>
        </is>
      </c>
      <c r="AH56" t="inlineStr">
        <is>
          <t>FCEV</t>
        </is>
      </c>
      <c r="AI56" t="inlineStr">
        <is>
          <t>ICEV-d</t>
        </is>
      </c>
      <c r="AJ56" t="inlineStr">
        <is>
          <t>ICEV-g</t>
        </is>
      </c>
      <c r="AK56" t="inlineStr">
        <is>
          <t>ICEV-p</t>
        </is>
      </c>
      <c r="AL56" t="inlineStr">
        <is>
          <t>PHEV-d</t>
        </is>
      </c>
      <c r="AM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  <c r="AF57" t="n">
        <v>2015</v>
      </c>
      <c r="AG57" t="n">
        <v>0</v>
      </c>
      <c r="AH57" t="n">
        <v>0</v>
      </c>
      <c r="AI57" t="n">
        <v>101263</v>
      </c>
      <c r="AJ57" t="n">
        <v>0</v>
      </c>
      <c r="AK57" t="n">
        <v>35568</v>
      </c>
      <c r="AL57" t="n">
        <v>14</v>
      </c>
      <c r="AM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  <c r="AF58" t="n">
        <v>2020</v>
      </c>
      <c r="AG58" t="n">
        <v>79</v>
      </c>
      <c r="AH58" t="n">
        <v>2</v>
      </c>
      <c r="AI58" t="n">
        <v>226444</v>
      </c>
      <c r="AJ58" t="n">
        <v>10</v>
      </c>
      <c r="AK58" t="n">
        <v>97582</v>
      </c>
      <c r="AL58" t="n">
        <v>107</v>
      </c>
      <c r="AM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  <c r="AF59" t="n">
        <v>2025</v>
      </c>
      <c r="AG59" t="n">
        <v>1622</v>
      </c>
      <c r="AH59" t="n">
        <v>115</v>
      </c>
      <c r="AI59" t="n">
        <v>341357</v>
      </c>
      <c r="AJ59" t="n">
        <v>204</v>
      </c>
      <c r="AK59" t="n">
        <v>160433</v>
      </c>
      <c r="AL59" t="n">
        <v>1433</v>
      </c>
      <c r="AM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  <c r="AF60" t="n">
        <v>2030</v>
      </c>
      <c r="AG60" t="n">
        <v>13716</v>
      </c>
      <c r="AH60" t="n">
        <v>750</v>
      </c>
      <c r="AI60" t="n">
        <v>526098</v>
      </c>
      <c r="AJ60" t="n">
        <v>1273</v>
      </c>
      <c r="AK60" t="n">
        <v>257985</v>
      </c>
      <c r="AL60" t="n">
        <v>8152</v>
      </c>
      <c r="AM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  <c r="AF61" t="n">
        <v>2035</v>
      </c>
      <c r="AG61" t="n">
        <v>51557</v>
      </c>
      <c r="AH61" t="n">
        <v>1910</v>
      </c>
      <c r="AI61" t="n">
        <v>725035</v>
      </c>
      <c r="AJ61" t="n">
        <v>3187</v>
      </c>
      <c r="AK61" t="n">
        <v>357098</v>
      </c>
      <c r="AL61" t="n">
        <v>19398</v>
      </c>
      <c r="AM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  <c r="AF62" t="n">
        <v>2040</v>
      </c>
      <c r="AG62" t="n">
        <v>133805</v>
      </c>
      <c r="AH62" t="n">
        <v>2774</v>
      </c>
      <c r="AI62" t="n">
        <v>796640</v>
      </c>
      <c r="AJ62" t="n">
        <v>4523</v>
      </c>
      <c r="AK62" t="n">
        <v>392364</v>
      </c>
      <c r="AL62" t="n">
        <v>26353</v>
      </c>
      <c r="AM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  <c r="AF63" t="n">
        <v>2045</v>
      </c>
      <c r="AG63" t="n">
        <v>295287</v>
      </c>
      <c r="AH63" t="n">
        <v>3265</v>
      </c>
      <c r="AI63" t="n">
        <v>757490</v>
      </c>
      <c r="AJ63" t="n">
        <v>5200</v>
      </c>
      <c r="AK63" t="n">
        <v>373080</v>
      </c>
      <c r="AL63" t="n">
        <v>28771</v>
      </c>
      <c r="AM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  <c r="AF64" t="n">
        <v>2050</v>
      </c>
      <c r="AG64" t="n">
        <v>503244</v>
      </c>
      <c r="AH64" t="n">
        <v>3728</v>
      </c>
      <c r="AI64" t="n">
        <v>719803</v>
      </c>
      <c r="AJ64" t="n">
        <v>5846</v>
      </c>
      <c r="AK64" t="n">
        <v>354516</v>
      </c>
      <c r="AL64" t="n">
        <v>30748</v>
      </c>
      <c r="AM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  <c r="AF65" t="n">
        <v>2055</v>
      </c>
      <c r="AG65" t="n">
        <v>640228</v>
      </c>
      <c r="AH65" t="n">
        <v>4176</v>
      </c>
      <c r="AI65" t="n">
        <v>715765</v>
      </c>
      <c r="AJ65" t="n">
        <v>6518</v>
      </c>
      <c r="AK65" t="n">
        <v>352526</v>
      </c>
      <c r="AL65" t="n">
        <v>33237</v>
      </c>
      <c r="AM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  <c r="AF66" t="n">
        <v>2060</v>
      </c>
      <c r="AG66" t="n">
        <v>703805</v>
      </c>
      <c r="AH66" t="n">
        <v>4582</v>
      </c>
      <c r="AI66" t="n">
        <v>725162</v>
      </c>
      <c r="AJ66" t="n">
        <v>7165</v>
      </c>
      <c r="AK66" t="n">
        <v>357156</v>
      </c>
      <c r="AL66" t="n">
        <v>35721</v>
      </c>
      <c r="AM66" t="n">
        <v>17579</v>
      </c>
    </row>
    <row r="69">
      <c r="A69" t="inlineStr">
        <is>
          <t>JPN</t>
        </is>
      </c>
      <c r="P69" t="inlineStr">
        <is>
          <t>JPN</t>
        </is>
      </c>
      <c r="AE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  <c r="AG72" t="inlineStr">
        <is>
          <t>BEV</t>
        </is>
      </c>
      <c r="AH72" t="inlineStr">
        <is>
          <t>FCEV</t>
        </is>
      </c>
      <c r="AI72" t="inlineStr">
        <is>
          <t>ICEV-d</t>
        </is>
      </c>
      <c r="AJ72" t="inlineStr">
        <is>
          <t>ICEV-g</t>
        </is>
      </c>
      <c r="AK72" t="inlineStr">
        <is>
          <t>ICEV-p</t>
        </is>
      </c>
      <c r="AL72" t="inlineStr">
        <is>
          <t>PHEV-d</t>
        </is>
      </c>
      <c r="AM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  <c r="AF73" t="n">
        <v>2015</v>
      </c>
      <c r="AG73" t="n">
        <v>965</v>
      </c>
      <c r="AH73" t="n">
        <v>566</v>
      </c>
      <c r="AI73" t="n">
        <v>166973</v>
      </c>
      <c r="AJ73" t="n">
        <v>1000</v>
      </c>
      <c r="AK73" t="n">
        <v>309144</v>
      </c>
      <c r="AL73" t="n">
        <v>1776</v>
      </c>
      <c r="AM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  <c r="AF74" t="n">
        <v>2020</v>
      </c>
      <c r="AG74" t="n">
        <v>2217</v>
      </c>
      <c r="AH74" t="n">
        <v>560</v>
      </c>
      <c r="AI74" t="n">
        <v>143654</v>
      </c>
      <c r="AJ74" t="n">
        <v>981</v>
      </c>
      <c r="AK74" t="n">
        <v>259673</v>
      </c>
      <c r="AL74" t="n">
        <v>2068</v>
      </c>
      <c r="AM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  <c r="AF75" t="n">
        <v>2025</v>
      </c>
      <c r="AG75" t="n">
        <v>6060</v>
      </c>
      <c r="AH75" t="n">
        <v>746</v>
      </c>
      <c r="AI75" t="n">
        <v>118795</v>
      </c>
      <c r="AJ75" t="n">
        <v>1208</v>
      </c>
      <c r="AK75" t="n">
        <v>207493</v>
      </c>
      <c r="AL75" t="n">
        <v>2996</v>
      </c>
      <c r="AM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  <c r="AF76" t="n">
        <v>2030</v>
      </c>
      <c r="AG76" t="n">
        <v>15159</v>
      </c>
      <c r="AH76" t="n">
        <v>1147</v>
      </c>
      <c r="AI76" t="n">
        <v>105252</v>
      </c>
      <c r="AJ76" t="n">
        <v>1716</v>
      </c>
      <c r="AK76" t="n">
        <v>179596</v>
      </c>
      <c r="AL76" t="n">
        <v>4679</v>
      </c>
      <c r="AM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  <c r="AF77" t="n">
        <v>2035</v>
      </c>
      <c r="AG77" t="n">
        <v>27647</v>
      </c>
      <c r="AH77" t="n">
        <v>1387</v>
      </c>
      <c r="AI77" t="n">
        <v>90552</v>
      </c>
      <c r="AJ77" t="n">
        <v>1981</v>
      </c>
      <c r="AK77" t="n">
        <v>154212</v>
      </c>
      <c r="AL77" t="n">
        <v>5525</v>
      </c>
      <c r="AM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  <c r="AF78" t="n">
        <v>2040</v>
      </c>
      <c r="AG78" t="n">
        <v>49458</v>
      </c>
      <c r="AH78" t="n">
        <v>1392</v>
      </c>
      <c r="AI78" t="n">
        <v>75288</v>
      </c>
      <c r="AJ78" t="n">
        <v>1895</v>
      </c>
      <c r="AK78" t="n">
        <v>128218</v>
      </c>
      <c r="AL78" t="n">
        <v>5310</v>
      </c>
      <c r="AM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  <c r="AF79" t="n">
        <v>2045</v>
      </c>
      <c r="AG79" t="n">
        <v>72200</v>
      </c>
      <c r="AH79" t="n">
        <v>1200</v>
      </c>
      <c r="AI79" t="n">
        <v>59186</v>
      </c>
      <c r="AJ79" t="n">
        <v>1561</v>
      </c>
      <c r="AK79" t="n">
        <v>100798</v>
      </c>
      <c r="AL79" t="n">
        <v>4384</v>
      </c>
      <c r="AM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  <c r="AF80" t="n">
        <v>2050</v>
      </c>
      <c r="AG80" t="n">
        <v>84320</v>
      </c>
      <c r="AH80" t="n">
        <v>1009</v>
      </c>
      <c r="AI80" t="n">
        <v>47686</v>
      </c>
      <c r="AJ80" t="n">
        <v>1273</v>
      </c>
      <c r="AK80" t="n">
        <v>81221</v>
      </c>
      <c r="AL80" t="n">
        <v>3589</v>
      </c>
      <c r="AM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  <c r="AF81" t="n">
        <v>2055</v>
      </c>
      <c r="AG81" t="n">
        <v>84298</v>
      </c>
      <c r="AH81" t="n">
        <v>864</v>
      </c>
      <c r="AI81" t="n">
        <v>40636</v>
      </c>
      <c r="AJ81" t="n">
        <v>1085</v>
      </c>
      <c r="AK81" t="n">
        <v>69209</v>
      </c>
      <c r="AL81" t="n">
        <v>3096</v>
      </c>
      <c r="AM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  <c r="AF82" t="n">
        <v>2060</v>
      </c>
      <c r="AG82" t="n">
        <v>78401</v>
      </c>
      <c r="AH82" t="n">
        <v>766</v>
      </c>
      <c r="AI82" t="n">
        <v>36231</v>
      </c>
      <c r="AJ82" t="n">
        <v>960</v>
      </c>
      <c r="AK82" t="n">
        <v>61715</v>
      </c>
      <c r="AL82" t="n">
        <v>2787</v>
      </c>
      <c r="AM82" t="n">
        <v>4770</v>
      </c>
    </row>
    <row r="85">
      <c r="A85" t="inlineStr">
        <is>
          <t>LAM</t>
        </is>
      </c>
      <c r="P85" t="inlineStr">
        <is>
          <t>LAM</t>
        </is>
      </c>
      <c r="AE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  <c r="AG88" t="inlineStr">
        <is>
          <t>BEV</t>
        </is>
      </c>
      <c r="AH88" t="inlineStr">
        <is>
          <t>FCEV</t>
        </is>
      </c>
      <c r="AI88" t="inlineStr">
        <is>
          <t>ICEV-d</t>
        </is>
      </c>
      <c r="AJ88" t="inlineStr">
        <is>
          <t>ICEV-g</t>
        </is>
      </c>
      <c r="AK88" t="inlineStr">
        <is>
          <t>ICEV-p</t>
        </is>
      </c>
      <c r="AL88" t="inlineStr">
        <is>
          <t>PHEV-d</t>
        </is>
      </c>
      <c r="AM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  <c r="AF89" t="n">
        <v>2015</v>
      </c>
      <c r="AG89" t="n">
        <v>3115</v>
      </c>
      <c r="AH89" t="n">
        <v>1598</v>
      </c>
      <c r="AI89" t="n">
        <v>354086</v>
      </c>
      <c r="AJ89" t="n">
        <v>2335</v>
      </c>
      <c r="AK89" t="n">
        <v>974456</v>
      </c>
      <c r="AL89" t="n">
        <v>4490</v>
      </c>
      <c r="AM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  <c r="AF90" t="n">
        <v>2020</v>
      </c>
      <c r="AG90" t="n">
        <v>10507</v>
      </c>
      <c r="AH90" t="n">
        <v>2199</v>
      </c>
      <c r="AI90" t="n">
        <v>391036</v>
      </c>
      <c r="AJ90" t="n">
        <v>3086</v>
      </c>
      <c r="AK90" t="n">
        <v>1038226</v>
      </c>
      <c r="AL90" t="n">
        <v>6944</v>
      </c>
      <c r="AM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  <c r="AF91" t="n">
        <v>2025</v>
      </c>
      <c r="AG91" t="n">
        <v>62379</v>
      </c>
      <c r="AH91" t="n">
        <v>4375</v>
      </c>
      <c r="AI91" t="n">
        <v>391855</v>
      </c>
      <c r="AJ91" t="n">
        <v>5793</v>
      </c>
      <c r="AK91" t="n">
        <v>1014995</v>
      </c>
      <c r="AL91" t="n">
        <v>15020</v>
      </c>
      <c r="AM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  <c r="AF92" t="n">
        <v>2030</v>
      </c>
      <c r="AG92" t="n">
        <v>259467</v>
      </c>
      <c r="AH92" t="n">
        <v>7850</v>
      </c>
      <c r="AI92" t="n">
        <v>334808</v>
      </c>
      <c r="AJ92" t="n">
        <v>9905</v>
      </c>
      <c r="AK92" t="n">
        <v>862563</v>
      </c>
      <c r="AL92" t="n">
        <v>26337</v>
      </c>
      <c r="AM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  <c r="AF93" t="n">
        <v>2035</v>
      </c>
      <c r="AG93" t="n">
        <v>601257</v>
      </c>
      <c r="AH93" t="n">
        <v>10444</v>
      </c>
      <c r="AI93" t="n">
        <v>248889</v>
      </c>
      <c r="AJ93" t="n">
        <v>12622</v>
      </c>
      <c r="AK93" t="n">
        <v>640104</v>
      </c>
      <c r="AL93" t="n">
        <v>33074</v>
      </c>
      <c r="AM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  <c r="AF94" t="n">
        <v>2040</v>
      </c>
      <c r="AG94" t="n">
        <v>945777</v>
      </c>
      <c r="AH94" t="n">
        <v>11403</v>
      </c>
      <c r="AI94" t="n">
        <v>181734</v>
      </c>
      <c r="AJ94" t="n">
        <v>12981</v>
      </c>
      <c r="AK94" t="n">
        <v>467429</v>
      </c>
      <c r="AL94" t="n">
        <v>33232</v>
      </c>
      <c r="AM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  <c r="AF95" t="n">
        <v>2045</v>
      </c>
      <c r="AG95" t="n">
        <v>1144454</v>
      </c>
      <c r="AH95" t="n">
        <v>11693</v>
      </c>
      <c r="AI95" t="n">
        <v>150176</v>
      </c>
      <c r="AJ95" t="n">
        <v>12499</v>
      </c>
      <c r="AK95" t="n">
        <v>386261</v>
      </c>
      <c r="AL95" t="n">
        <v>31723</v>
      </c>
      <c r="AM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  <c r="AF96" t="n">
        <v>2050</v>
      </c>
      <c r="AG96" t="n">
        <v>1226489</v>
      </c>
      <c r="AH96" t="n">
        <v>12494</v>
      </c>
      <c r="AI96" t="n">
        <v>136121</v>
      </c>
      <c r="AJ96" t="n">
        <v>12847</v>
      </c>
      <c r="AK96" t="n">
        <v>350136</v>
      </c>
      <c r="AL96" t="n">
        <v>32772</v>
      </c>
      <c r="AM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  <c r="AF97" t="n">
        <v>2055</v>
      </c>
      <c r="AG97" t="n">
        <v>1332594</v>
      </c>
      <c r="AH97" t="n">
        <v>14153</v>
      </c>
      <c r="AI97" t="n">
        <v>116957</v>
      </c>
      <c r="AJ97" t="n">
        <v>14352</v>
      </c>
      <c r="AK97" t="n">
        <v>300860</v>
      </c>
      <c r="AL97" t="n">
        <v>36706</v>
      </c>
      <c r="AM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  <c r="AF98" t="n">
        <v>2060</v>
      </c>
      <c r="AG98" t="n">
        <v>1405089</v>
      </c>
      <c r="AH98" t="n">
        <v>15457</v>
      </c>
      <c r="AI98" t="n">
        <v>83811</v>
      </c>
      <c r="AJ98" t="n">
        <v>15609</v>
      </c>
      <c r="AK98" t="n">
        <v>215615</v>
      </c>
      <c r="AL98" t="n">
        <v>39786</v>
      </c>
      <c r="AM98" t="n">
        <v>102403</v>
      </c>
    </row>
    <row r="101">
      <c r="A101" t="inlineStr">
        <is>
          <t>MEA</t>
        </is>
      </c>
      <c r="P101" t="inlineStr">
        <is>
          <t>MEA</t>
        </is>
      </c>
      <c r="AE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  <c r="AG104" t="inlineStr">
        <is>
          <t>BEV</t>
        </is>
      </c>
      <c r="AH104" t="inlineStr">
        <is>
          <t>FCEV</t>
        </is>
      </c>
      <c r="AI104" t="inlineStr">
        <is>
          <t>ICEV-d</t>
        </is>
      </c>
      <c r="AJ104" t="inlineStr">
        <is>
          <t>ICEV-g</t>
        </is>
      </c>
      <c r="AK104" t="inlineStr">
        <is>
          <t>ICEV-p</t>
        </is>
      </c>
      <c r="AL104" t="inlineStr">
        <is>
          <t>PHEV-d</t>
        </is>
      </c>
      <c r="AM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  <c r="AF105" t="n">
        <v>2015</v>
      </c>
      <c r="AG105" t="n">
        <v>1397</v>
      </c>
      <c r="AH105" t="n">
        <v>643</v>
      </c>
      <c r="AI105" t="n">
        <v>478932</v>
      </c>
      <c r="AJ105" t="n">
        <v>1193</v>
      </c>
      <c r="AK105" t="n">
        <v>583261</v>
      </c>
      <c r="AL105" t="n">
        <v>3228</v>
      </c>
      <c r="AM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  <c r="AF106" t="n">
        <v>2020</v>
      </c>
      <c r="AG106" t="n">
        <v>6127</v>
      </c>
      <c r="AH106" t="n">
        <v>1158</v>
      </c>
      <c r="AI106" t="n">
        <v>540728</v>
      </c>
      <c r="AJ106" t="n">
        <v>1780</v>
      </c>
      <c r="AK106" t="n">
        <v>707189</v>
      </c>
      <c r="AL106" t="n">
        <v>5634</v>
      </c>
      <c r="AM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  <c r="AF107" t="n">
        <v>2025</v>
      </c>
      <c r="AG107" t="n">
        <v>26932</v>
      </c>
      <c r="AH107" t="n">
        <v>2727</v>
      </c>
      <c r="AI107" t="n">
        <v>578342</v>
      </c>
      <c r="AJ107" t="n">
        <v>3606</v>
      </c>
      <c r="AK107" t="n">
        <v>804226</v>
      </c>
      <c r="AL107" t="n">
        <v>13389</v>
      </c>
      <c r="AM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  <c r="AF108" t="n">
        <v>2030</v>
      </c>
      <c r="AG108" t="n">
        <v>130163</v>
      </c>
      <c r="AH108" t="n">
        <v>5907</v>
      </c>
      <c r="AI108" t="n">
        <v>566083</v>
      </c>
      <c r="AJ108" t="n">
        <v>7374</v>
      </c>
      <c r="AK108" t="n">
        <v>814532</v>
      </c>
      <c r="AL108" t="n">
        <v>28044</v>
      </c>
      <c r="AM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  <c r="AF109" t="n">
        <v>2035</v>
      </c>
      <c r="AG109" t="n">
        <v>430527</v>
      </c>
      <c r="AH109" t="n">
        <v>9570</v>
      </c>
      <c r="AI109" t="n">
        <v>501696</v>
      </c>
      <c r="AJ109" t="n">
        <v>11586</v>
      </c>
      <c r="AK109" t="n">
        <v>721967</v>
      </c>
      <c r="AL109" t="n">
        <v>42711</v>
      </c>
      <c r="AM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  <c r="AF110" t="n">
        <v>2040</v>
      </c>
      <c r="AG110" t="n">
        <v>857481</v>
      </c>
      <c r="AH110" t="n">
        <v>12543</v>
      </c>
      <c r="AI110" t="n">
        <v>436280</v>
      </c>
      <c r="AJ110" t="n">
        <v>14943</v>
      </c>
      <c r="AK110" t="n">
        <v>627835</v>
      </c>
      <c r="AL110" t="n">
        <v>51004</v>
      </c>
      <c r="AM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  <c r="AF111" t="n">
        <v>2045</v>
      </c>
      <c r="AG111" t="n">
        <v>1254633</v>
      </c>
      <c r="AH111" t="n">
        <v>15367</v>
      </c>
      <c r="AI111" t="n">
        <v>413038</v>
      </c>
      <c r="AJ111" t="n">
        <v>18210</v>
      </c>
      <c r="AK111" t="n">
        <v>594383</v>
      </c>
      <c r="AL111" t="n">
        <v>56769</v>
      </c>
      <c r="AM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  <c r="AF112" t="n">
        <v>2050</v>
      </c>
      <c r="AG112" t="n">
        <v>1515507</v>
      </c>
      <c r="AH112" t="n">
        <v>18888</v>
      </c>
      <c r="AI112" t="n">
        <v>436581</v>
      </c>
      <c r="AJ112" t="n">
        <v>22420</v>
      </c>
      <c r="AK112" t="n">
        <v>628266</v>
      </c>
      <c r="AL112" t="n">
        <v>65422</v>
      </c>
      <c r="AM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  <c r="AF113" t="n">
        <v>2055</v>
      </c>
      <c r="AG113" t="n">
        <v>1651412</v>
      </c>
      <c r="AH113" t="n">
        <v>22015</v>
      </c>
      <c r="AI113" t="n">
        <v>468672</v>
      </c>
      <c r="AJ113" t="n">
        <v>26220</v>
      </c>
      <c r="AK113" t="n">
        <v>674446</v>
      </c>
      <c r="AL113" t="n">
        <v>73775</v>
      </c>
      <c r="AM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  <c r="AF114" t="n">
        <v>2060</v>
      </c>
      <c r="AG114" t="n">
        <v>1708763</v>
      </c>
      <c r="AH114" t="n">
        <v>23881</v>
      </c>
      <c r="AI114" t="n">
        <v>487046</v>
      </c>
      <c r="AJ114" t="n">
        <v>28613</v>
      </c>
      <c r="AK114" t="n">
        <v>700893</v>
      </c>
      <c r="AL114" t="n">
        <v>78465</v>
      </c>
      <c r="AM114" t="n">
        <v>112928</v>
      </c>
    </row>
    <row r="117">
      <c r="A117" t="inlineStr">
        <is>
          <t>NEU</t>
        </is>
      </c>
      <c r="P117" t="inlineStr">
        <is>
          <t>NEU</t>
        </is>
      </c>
      <c r="AE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  <c r="AG120" t="inlineStr">
        <is>
          <t>BEV</t>
        </is>
      </c>
      <c r="AH120" t="inlineStr">
        <is>
          <t>FCEV</t>
        </is>
      </c>
      <c r="AI120" t="inlineStr">
        <is>
          <t>ICEV-d</t>
        </is>
      </c>
      <c r="AJ120" t="inlineStr">
        <is>
          <t>ICEV-g</t>
        </is>
      </c>
      <c r="AK120" t="inlineStr">
        <is>
          <t>ICEV-p</t>
        </is>
      </c>
      <c r="AL120" t="inlineStr">
        <is>
          <t>PHEV-d</t>
        </is>
      </c>
      <c r="AM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  <c r="AF121" t="n">
        <v>2015</v>
      </c>
      <c r="AG121" t="n">
        <v>243</v>
      </c>
      <c r="AH121" t="n">
        <v>112</v>
      </c>
      <c r="AI121" t="n">
        <v>33439</v>
      </c>
      <c r="AJ121" t="n">
        <v>209</v>
      </c>
      <c r="AK121" t="n">
        <v>35283</v>
      </c>
      <c r="AL121" t="n">
        <v>630</v>
      </c>
      <c r="AM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  <c r="AF122" t="n">
        <v>2020</v>
      </c>
      <c r="AG122" t="n">
        <v>570</v>
      </c>
      <c r="AH122" t="n">
        <v>114</v>
      </c>
      <c r="AI122" t="n">
        <v>33434</v>
      </c>
      <c r="AJ122" t="n">
        <v>212</v>
      </c>
      <c r="AK122" t="n">
        <v>30899</v>
      </c>
      <c r="AL122" t="n">
        <v>795</v>
      </c>
      <c r="AM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  <c r="AF123" t="n">
        <v>2025</v>
      </c>
      <c r="AG123" t="n">
        <v>2265</v>
      </c>
      <c r="AH123" t="n">
        <v>205</v>
      </c>
      <c r="AI123" t="n">
        <v>34762</v>
      </c>
      <c r="AJ123" t="n">
        <v>325</v>
      </c>
      <c r="AK123" t="n">
        <v>28082</v>
      </c>
      <c r="AL123" t="n">
        <v>1354</v>
      </c>
      <c r="AM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  <c r="AF124" t="n">
        <v>2030</v>
      </c>
      <c r="AG124" t="n">
        <v>7316</v>
      </c>
      <c r="AH124" t="n">
        <v>328</v>
      </c>
      <c r="AI124" t="n">
        <v>33313</v>
      </c>
      <c r="AJ124" t="n">
        <v>476</v>
      </c>
      <c r="AK124" t="n">
        <v>25202</v>
      </c>
      <c r="AL124" t="n">
        <v>2017</v>
      </c>
      <c r="AM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  <c r="AF125" t="n">
        <v>2035</v>
      </c>
      <c r="AG125" t="n">
        <v>14281</v>
      </c>
      <c r="AH125" t="n">
        <v>410</v>
      </c>
      <c r="AI125" t="n">
        <v>29849</v>
      </c>
      <c r="AJ125" t="n">
        <v>570</v>
      </c>
      <c r="AK125" t="n">
        <v>22507</v>
      </c>
      <c r="AL125" t="n">
        <v>2325</v>
      </c>
      <c r="AM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  <c r="AF126" t="n">
        <v>2040</v>
      </c>
      <c r="AG126" t="n">
        <v>23913</v>
      </c>
      <c r="AH126" t="n">
        <v>496</v>
      </c>
      <c r="AI126" t="n">
        <v>27344</v>
      </c>
      <c r="AJ126" t="n">
        <v>658</v>
      </c>
      <c r="AK126" t="n">
        <v>20615</v>
      </c>
      <c r="AL126" t="n">
        <v>2527</v>
      </c>
      <c r="AM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  <c r="AF127" t="n">
        <v>2045</v>
      </c>
      <c r="AG127" t="n">
        <v>29049</v>
      </c>
      <c r="AH127" t="n">
        <v>540</v>
      </c>
      <c r="AI127" t="n">
        <v>25307</v>
      </c>
      <c r="AJ127" t="n">
        <v>697</v>
      </c>
      <c r="AK127" t="n">
        <v>19082</v>
      </c>
      <c r="AL127" t="n">
        <v>2535</v>
      </c>
      <c r="AM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  <c r="AF128" t="n">
        <v>2050</v>
      </c>
      <c r="AG128" t="n">
        <v>29289</v>
      </c>
      <c r="AH128" t="n">
        <v>558</v>
      </c>
      <c r="AI128" t="n">
        <v>23601</v>
      </c>
      <c r="AJ128" t="n">
        <v>704</v>
      </c>
      <c r="AK128" t="n">
        <v>17800</v>
      </c>
      <c r="AL128" t="n">
        <v>2471</v>
      </c>
      <c r="AM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  <c r="AF129" t="n">
        <v>2055</v>
      </c>
      <c r="AG129" t="n">
        <v>27279</v>
      </c>
      <c r="AH129" t="n">
        <v>555</v>
      </c>
      <c r="AI129" t="n">
        <v>21527</v>
      </c>
      <c r="AJ129" t="n">
        <v>695</v>
      </c>
      <c r="AK129" t="n">
        <v>16226</v>
      </c>
      <c r="AL129" t="n">
        <v>2363</v>
      </c>
      <c r="AM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  <c r="AF130" t="n">
        <v>2060</v>
      </c>
      <c r="AG130" t="n">
        <v>25200</v>
      </c>
      <c r="AH130" t="n">
        <v>550</v>
      </c>
      <c r="AI130" t="n">
        <v>19746</v>
      </c>
      <c r="AJ130" t="n">
        <v>690</v>
      </c>
      <c r="AK130" t="n">
        <v>14892</v>
      </c>
      <c r="AL130" t="n">
        <v>2268</v>
      </c>
      <c r="AM130" t="n">
        <v>1699</v>
      </c>
    </row>
    <row r="133">
      <c r="A133" t="inlineStr">
        <is>
          <t>OAS</t>
        </is>
      </c>
      <c r="P133" t="inlineStr">
        <is>
          <t>OAS</t>
        </is>
      </c>
      <c r="AE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  <c r="AG136" t="inlineStr">
        <is>
          <t>BEV</t>
        </is>
      </c>
      <c r="AH136" t="inlineStr">
        <is>
          <t>FCEV</t>
        </is>
      </c>
      <c r="AI136" t="inlineStr">
        <is>
          <t>ICEV-d</t>
        </is>
      </c>
      <c r="AJ136" t="inlineStr">
        <is>
          <t>ICEV-g</t>
        </is>
      </c>
      <c r="AK136" t="inlineStr">
        <is>
          <t>ICEV-p</t>
        </is>
      </c>
      <c r="AL136" t="inlineStr">
        <is>
          <t>PHEV-d</t>
        </is>
      </c>
      <c r="AM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  <c r="AF137" t="n">
        <v>2015</v>
      </c>
      <c r="AG137" t="n">
        <v>1322</v>
      </c>
      <c r="AH137" t="n">
        <v>662</v>
      </c>
      <c r="AI137" t="n">
        <v>657865</v>
      </c>
      <c r="AJ137" t="n">
        <v>572</v>
      </c>
      <c r="AK137" t="n">
        <v>657793</v>
      </c>
      <c r="AL137" t="n">
        <v>6928</v>
      </c>
      <c r="AM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  <c r="AF138" t="n">
        <v>2020</v>
      </c>
      <c r="AG138" t="n">
        <v>16795</v>
      </c>
      <c r="AH138" t="n">
        <v>2327</v>
      </c>
      <c r="AI138" t="n">
        <v>1408331</v>
      </c>
      <c r="AJ138" t="n">
        <v>1632</v>
      </c>
      <c r="AK138" t="n">
        <v>1408244</v>
      </c>
      <c r="AL138" t="n">
        <v>27778</v>
      </c>
      <c r="AM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  <c r="AF139" t="n">
        <v>2025</v>
      </c>
      <c r="AG139" t="n">
        <v>66661</v>
      </c>
      <c r="AH139" t="n">
        <v>4209</v>
      </c>
      <c r="AI139" t="n">
        <v>1534213</v>
      </c>
      <c r="AJ139" t="n">
        <v>2926</v>
      </c>
      <c r="AK139" t="n">
        <v>1534109</v>
      </c>
      <c r="AL139" t="n">
        <v>50526</v>
      </c>
      <c r="AM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  <c r="AF140" t="n">
        <v>2030</v>
      </c>
      <c r="AG140" t="n">
        <v>357815</v>
      </c>
      <c r="AH140" t="n">
        <v>7934</v>
      </c>
      <c r="AI140" t="n">
        <v>1414483</v>
      </c>
      <c r="AJ140" t="n">
        <v>5624</v>
      </c>
      <c r="AK140" t="n">
        <v>1414425</v>
      </c>
      <c r="AL140" t="n">
        <v>90629</v>
      </c>
      <c r="AM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  <c r="AF141" t="n">
        <v>2035</v>
      </c>
      <c r="AG141" t="n">
        <v>1064870</v>
      </c>
      <c r="AH141" t="n">
        <v>11253</v>
      </c>
      <c r="AI141" t="n">
        <v>1051144</v>
      </c>
      <c r="AJ141" t="n">
        <v>8230</v>
      </c>
      <c r="AK141" t="n">
        <v>1051089</v>
      </c>
      <c r="AL141" t="n">
        <v>122633</v>
      </c>
      <c r="AM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  <c r="AF142" t="n">
        <v>2040</v>
      </c>
      <c r="AG142" t="n">
        <v>1600969</v>
      </c>
      <c r="AH142" t="n">
        <v>11186</v>
      </c>
      <c r="AI142" t="n">
        <v>886441</v>
      </c>
      <c r="AJ142" t="n">
        <v>8431</v>
      </c>
      <c r="AK142" t="n">
        <v>886384</v>
      </c>
      <c r="AL142" t="n">
        <v>120545</v>
      </c>
      <c r="AM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  <c r="AF143" t="n">
        <v>2045</v>
      </c>
      <c r="AG143" t="n">
        <v>1733983</v>
      </c>
      <c r="AH143" t="n">
        <v>8737</v>
      </c>
      <c r="AI143" t="n">
        <v>583261</v>
      </c>
      <c r="AJ143" t="n">
        <v>6913</v>
      </c>
      <c r="AK143" t="n">
        <v>583201</v>
      </c>
      <c r="AL143" t="n">
        <v>96325</v>
      </c>
      <c r="AM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  <c r="AF144" t="n">
        <v>2050</v>
      </c>
      <c r="AG144" t="n">
        <v>2002187</v>
      </c>
      <c r="AH144" t="n">
        <v>8566</v>
      </c>
      <c r="AI144" t="n">
        <v>319215</v>
      </c>
      <c r="AJ144" t="n">
        <v>7315</v>
      </c>
      <c r="AK144" t="n">
        <v>319157</v>
      </c>
      <c r="AL144" t="n">
        <v>99238</v>
      </c>
      <c r="AM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  <c r="AF145" t="n">
        <v>2055</v>
      </c>
      <c r="AG145" t="n">
        <v>2190157</v>
      </c>
      <c r="AH145" t="n">
        <v>9276</v>
      </c>
      <c r="AI145" t="n">
        <v>139556</v>
      </c>
      <c r="AJ145" t="n">
        <v>8336</v>
      </c>
      <c r="AK145" t="n">
        <v>139506</v>
      </c>
      <c r="AL145" t="n">
        <v>109585</v>
      </c>
      <c r="AM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  <c r="AF146" t="n">
        <v>2060</v>
      </c>
      <c r="AG146" t="n">
        <v>2267474</v>
      </c>
      <c r="AH146" t="n">
        <v>9764</v>
      </c>
      <c r="AI146" t="n">
        <v>65099</v>
      </c>
      <c r="AJ146" t="n">
        <v>9206</v>
      </c>
      <c r="AK146" t="n">
        <v>65050</v>
      </c>
      <c r="AL146" t="n">
        <v>115562</v>
      </c>
      <c r="AM146" t="n">
        <v>115510</v>
      </c>
    </row>
    <row r="149">
      <c r="A149" t="inlineStr">
        <is>
          <t>REF</t>
        </is>
      </c>
      <c r="P149" t="inlineStr">
        <is>
          <t>REF</t>
        </is>
      </c>
      <c r="AE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  <c r="AG152" t="inlineStr">
        <is>
          <t>BEV</t>
        </is>
      </c>
      <c r="AH152" t="inlineStr">
        <is>
          <t>FCEV</t>
        </is>
      </c>
      <c r="AI152" t="inlineStr">
        <is>
          <t>ICEV-d</t>
        </is>
      </c>
      <c r="AJ152" t="inlineStr">
        <is>
          <t>ICEV-g</t>
        </is>
      </c>
      <c r="AK152" t="inlineStr">
        <is>
          <t>ICEV-p</t>
        </is>
      </c>
      <c r="AL152" t="inlineStr">
        <is>
          <t>PHEV-d</t>
        </is>
      </c>
      <c r="AM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  <c r="AF153" t="n">
        <v>2015</v>
      </c>
      <c r="AG153" t="n">
        <v>314</v>
      </c>
      <c r="AH153" t="n">
        <v>142</v>
      </c>
      <c r="AI153" t="n">
        <v>147841</v>
      </c>
      <c r="AJ153" t="n">
        <v>287</v>
      </c>
      <c r="AK153" t="n">
        <v>347879</v>
      </c>
      <c r="AL153" t="n">
        <v>557</v>
      </c>
      <c r="AM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  <c r="AF154" t="n">
        <v>2020</v>
      </c>
      <c r="AG154" t="n">
        <v>1208</v>
      </c>
      <c r="AH154" t="n">
        <v>198</v>
      </c>
      <c r="AI154" t="n">
        <v>153165</v>
      </c>
      <c r="AJ154" t="n">
        <v>376</v>
      </c>
      <c r="AK154" t="n">
        <v>346498</v>
      </c>
      <c r="AL154" t="n">
        <v>923</v>
      </c>
      <c r="AM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  <c r="AF155" t="n">
        <v>2025</v>
      </c>
      <c r="AG155" t="n">
        <v>6311</v>
      </c>
      <c r="AH155" t="n">
        <v>500</v>
      </c>
      <c r="AI155" t="n">
        <v>152015</v>
      </c>
      <c r="AJ155" t="n">
        <v>824</v>
      </c>
      <c r="AK155" t="n">
        <v>325762</v>
      </c>
      <c r="AL155" t="n">
        <v>2370</v>
      </c>
      <c r="AM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  <c r="AF156" t="n">
        <v>2030</v>
      </c>
      <c r="AG156" t="n">
        <v>21906</v>
      </c>
      <c r="AH156" t="n">
        <v>914</v>
      </c>
      <c r="AI156" t="n">
        <v>129790</v>
      </c>
      <c r="AJ156" t="n">
        <v>1425</v>
      </c>
      <c r="AK156" t="n">
        <v>265157</v>
      </c>
      <c r="AL156" t="n">
        <v>4190</v>
      </c>
      <c r="AM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  <c r="AF157" t="n">
        <v>2035</v>
      </c>
      <c r="AG157" t="n">
        <v>56034</v>
      </c>
      <c r="AH157" t="n">
        <v>1240</v>
      </c>
      <c r="AI157" t="n">
        <v>97105</v>
      </c>
      <c r="AJ157" t="n">
        <v>1861</v>
      </c>
      <c r="AK157" t="n">
        <v>197192</v>
      </c>
      <c r="AL157" t="n">
        <v>5350</v>
      </c>
      <c r="AM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  <c r="AF158" t="n">
        <v>2040</v>
      </c>
      <c r="AG158" t="n">
        <v>105005</v>
      </c>
      <c r="AH158" t="n">
        <v>1394</v>
      </c>
      <c r="AI158" t="n">
        <v>71655</v>
      </c>
      <c r="AJ158" t="n">
        <v>1982</v>
      </c>
      <c r="AK158" t="n">
        <v>145529</v>
      </c>
      <c r="AL158" t="n">
        <v>5465</v>
      </c>
      <c r="AM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  <c r="AF159" t="n">
        <v>2045</v>
      </c>
      <c r="AG159" t="n">
        <v>136539</v>
      </c>
      <c r="AH159" t="n">
        <v>1386</v>
      </c>
      <c r="AI159" t="n">
        <v>56501</v>
      </c>
      <c r="AJ159" t="n">
        <v>1865</v>
      </c>
      <c r="AK159" t="n">
        <v>114756</v>
      </c>
      <c r="AL159" t="n">
        <v>4990</v>
      </c>
      <c r="AM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  <c r="AF160" t="n">
        <v>2050</v>
      </c>
      <c r="AG160" t="n">
        <v>147707</v>
      </c>
      <c r="AH160" t="n">
        <v>1410</v>
      </c>
      <c r="AI160" t="n">
        <v>49101</v>
      </c>
      <c r="AJ160" t="n">
        <v>1814</v>
      </c>
      <c r="AK160" t="n">
        <v>99737</v>
      </c>
      <c r="AL160" t="n">
        <v>4768</v>
      </c>
      <c r="AM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  <c r="AF161" t="n">
        <v>2055</v>
      </c>
      <c r="AG161" t="n">
        <v>149860</v>
      </c>
      <c r="AH161" t="n">
        <v>1474</v>
      </c>
      <c r="AI161" t="n">
        <v>46745</v>
      </c>
      <c r="AJ161" t="n">
        <v>1857</v>
      </c>
      <c r="AK161" t="n">
        <v>94951</v>
      </c>
      <c r="AL161" t="n">
        <v>4857</v>
      </c>
      <c r="AM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  <c r="AF162" t="n">
        <v>2060</v>
      </c>
      <c r="AG162" t="n">
        <v>142621</v>
      </c>
      <c r="AH162" t="n">
        <v>1451</v>
      </c>
      <c r="AI162" t="n">
        <v>43965</v>
      </c>
      <c r="AJ162" t="n">
        <v>1820</v>
      </c>
      <c r="AK162" t="n">
        <v>89304</v>
      </c>
      <c r="AL162" t="n">
        <v>4715</v>
      </c>
      <c r="AM162" t="n">
        <v>9613</v>
      </c>
    </row>
    <row r="165">
      <c r="A165" t="inlineStr">
        <is>
          <t>SSA</t>
        </is>
      </c>
      <c r="P165" t="inlineStr">
        <is>
          <t>SSA</t>
        </is>
      </c>
      <c r="AE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  <c r="AG168" t="inlineStr">
        <is>
          <t>BEV</t>
        </is>
      </c>
      <c r="AH168" t="inlineStr">
        <is>
          <t>FCEV</t>
        </is>
      </c>
      <c r="AI168" t="inlineStr">
        <is>
          <t>ICEV-d</t>
        </is>
      </c>
      <c r="AJ168" t="inlineStr">
        <is>
          <t>ICEV-g</t>
        </is>
      </c>
      <c r="AK168" t="inlineStr">
        <is>
          <t>ICEV-p</t>
        </is>
      </c>
      <c r="AL168" t="inlineStr">
        <is>
          <t>PHEV-d</t>
        </is>
      </c>
      <c r="AM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  <c r="AF169" t="n">
        <v>2015</v>
      </c>
      <c r="AG169" t="n">
        <v>0</v>
      </c>
      <c r="AH169" t="n">
        <v>0</v>
      </c>
      <c r="AI169" t="n">
        <v>119517</v>
      </c>
      <c r="AJ169" t="n">
        <v>0</v>
      </c>
      <c r="AK169" t="n">
        <v>108118</v>
      </c>
      <c r="AL169" t="n">
        <v>14</v>
      </c>
      <c r="AM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  <c r="AF170" t="n">
        <v>2020</v>
      </c>
      <c r="AG170" t="n">
        <v>42</v>
      </c>
      <c r="AH170" t="n">
        <v>0</v>
      </c>
      <c r="AI170" t="n">
        <v>154485</v>
      </c>
      <c r="AJ170" t="n">
        <v>3</v>
      </c>
      <c r="AK170" t="n">
        <v>140714</v>
      </c>
      <c r="AL170" t="n">
        <v>49</v>
      </c>
      <c r="AM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  <c r="AF171" t="n">
        <v>2025</v>
      </c>
      <c r="AG171" t="n">
        <v>879</v>
      </c>
      <c r="AH171" t="n">
        <v>60</v>
      </c>
      <c r="AI171" t="n">
        <v>186084</v>
      </c>
      <c r="AJ171" t="n">
        <v>108</v>
      </c>
      <c r="AK171" t="n">
        <v>167784</v>
      </c>
      <c r="AL171" t="n">
        <v>620</v>
      </c>
      <c r="AM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  <c r="AF172" t="n">
        <v>2030</v>
      </c>
      <c r="AG172" t="n">
        <v>4619</v>
      </c>
      <c r="AH172" t="n">
        <v>274</v>
      </c>
      <c r="AI172" t="n">
        <v>200722</v>
      </c>
      <c r="AJ172" t="n">
        <v>461</v>
      </c>
      <c r="AK172" t="n">
        <v>178602</v>
      </c>
      <c r="AL172" t="n">
        <v>2427</v>
      </c>
      <c r="AM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  <c r="AF173" t="n">
        <v>2035</v>
      </c>
      <c r="AG173" t="n">
        <v>15681</v>
      </c>
      <c r="AH173" t="n">
        <v>703</v>
      </c>
      <c r="AI173" t="n">
        <v>227272</v>
      </c>
      <c r="AJ173" t="n">
        <v>1150</v>
      </c>
      <c r="AK173" t="n">
        <v>201543</v>
      </c>
      <c r="AL173" t="n">
        <v>5726</v>
      </c>
      <c r="AM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  <c r="AF174" t="n">
        <v>2040</v>
      </c>
      <c r="AG174" t="n">
        <v>39026</v>
      </c>
      <c r="AH174" t="n">
        <v>1061</v>
      </c>
      <c r="AI174" t="n">
        <v>240437</v>
      </c>
      <c r="AJ174" t="n">
        <v>1694</v>
      </c>
      <c r="AK174" t="n">
        <v>213217</v>
      </c>
      <c r="AL174" t="n">
        <v>8060</v>
      </c>
      <c r="AM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  <c r="AF175" t="n">
        <v>2045</v>
      </c>
      <c r="AG175" t="n">
        <v>86822</v>
      </c>
      <c r="AH175" t="n">
        <v>1209</v>
      </c>
      <c r="AI175" t="n">
        <v>227449</v>
      </c>
      <c r="AJ175" t="n">
        <v>1895</v>
      </c>
      <c r="AK175" t="n">
        <v>201698</v>
      </c>
      <c r="AL175" t="n">
        <v>8589</v>
      </c>
      <c r="AM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  <c r="AF176" t="n">
        <v>2050</v>
      </c>
      <c r="AG176" t="n">
        <v>171567</v>
      </c>
      <c r="AH176" t="n">
        <v>1369</v>
      </c>
      <c r="AI176" t="n">
        <v>214323</v>
      </c>
      <c r="AJ176" t="n">
        <v>2114</v>
      </c>
      <c r="AK176" t="n">
        <v>190059</v>
      </c>
      <c r="AL176" t="n">
        <v>9054</v>
      </c>
      <c r="AM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  <c r="AF177" t="n">
        <v>2055</v>
      </c>
      <c r="AG177" t="n">
        <v>246427</v>
      </c>
      <c r="AH177" t="n">
        <v>1550</v>
      </c>
      <c r="AI177" t="n">
        <v>212822</v>
      </c>
      <c r="AJ177" t="n">
        <v>2390</v>
      </c>
      <c r="AK177" t="n">
        <v>188724</v>
      </c>
      <c r="AL177" t="n">
        <v>9882</v>
      </c>
      <c r="AM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  <c r="AF178" t="n">
        <v>2060</v>
      </c>
      <c r="AG178" t="n">
        <v>291937</v>
      </c>
      <c r="AH178" t="n">
        <v>1755</v>
      </c>
      <c r="AI178" t="n">
        <v>222181</v>
      </c>
      <c r="AJ178" t="n">
        <v>2702</v>
      </c>
      <c r="AK178" t="n">
        <v>197027</v>
      </c>
      <c r="AL178" t="n">
        <v>10970</v>
      </c>
      <c r="AM178" t="n">
        <v>9725</v>
      </c>
    </row>
    <row r="181">
      <c r="A181" t="inlineStr">
        <is>
          <t>USA</t>
        </is>
      </c>
      <c r="P181" t="inlineStr">
        <is>
          <t>USA</t>
        </is>
      </c>
      <c r="AE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  <c r="AG184" t="inlineStr">
        <is>
          <t>BEV</t>
        </is>
      </c>
      <c r="AH184" t="inlineStr">
        <is>
          <t>FCEV</t>
        </is>
      </c>
      <c r="AI184" t="inlineStr">
        <is>
          <t>ICEV-d</t>
        </is>
      </c>
      <c r="AJ184" t="inlineStr">
        <is>
          <t>ICEV-g</t>
        </is>
      </c>
      <c r="AK184" t="inlineStr">
        <is>
          <t>ICEV-p</t>
        </is>
      </c>
      <c r="AL184" t="inlineStr">
        <is>
          <t>PHEV-d</t>
        </is>
      </c>
      <c r="AM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  <c r="AF185" t="n">
        <v>2015</v>
      </c>
      <c r="AG185" t="n">
        <v>17563</v>
      </c>
      <c r="AH185" t="n">
        <v>11204</v>
      </c>
      <c r="AI185" t="n">
        <v>964263</v>
      </c>
      <c r="AJ185" t="n">
        <v>9509</v>
      </c>
      <c r="AK185" t="n">
        <v>2669360</v>
      </c>
      <c r="AL185" t="n">
        <v>28604</v>
      </c>
      <c r="AM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  <c r="AF186" t="n">
        <v>2020</v>
      </c>
      <c r="AG186" t="n">
        <v>58650</v>
      </c>
      <c r="AH186" t="n">
        <v>12591</v>
      </c>
      <c r="AI186" t="n">
        <v>899522</v>
      </c>
      <c r="AJ186" t="n">
        <v>10005</v>
      </c>
      <c r="AK186" t="n">
        <v>2403640</v>
      </c>
      <c r="AL186" t="n">
        <v>39013</v>
      </c>
      <c r="AM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  <c r="AF187" t="n">
        <v>2025</v>
      </c>
      <c r="AG187" t="n">
        <v>316753</v>
      </c>
      <c r="AH187" t="n">
        <v>20628</v>
      </c>
      <c r="AI187" t="n">
        <v>783185</v>
      </c>
      <c r="AJ187" t="n">
        <v>15250</v>
      </c>
      <c r="AK187" t="n">
        <v>2029702</v>
      </c>
      <c r="AL187" t="n">
        <v>70394</v>
      </c>
      <c r="AM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  <c r="AF188" t="n">
        <v>2030</v>
      </c>
      <c r="AG188" t="n">
        <v>951541</v>
      </c>
      <c r="AH188" t="n">
        <v>28190</v>
      </c>
      <c r="AI188" t="n">
        <v>575868</v>
      </c>
      <c r="AJ188" t="n">
        <v>20656</v>
      </c>
      <c r="AK188" t="n">
        <v>1483791</v>
      </c>
      <c r="AL188" t="n">
        <v>93708</v>
      </c>
      <c r="AM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  <c r="AF189" t="n">
        <v>2035</v>
      </c>
      <c r="AG189" t="n">
        <v>1751546</v>
      </c>
      <c r="AH189" t="n">
        <v>27489</v>
      </c>
      <c r="AI189" t="n">
        <v>350311</v>
      </c>
      <c r="AJ189" t="n">
        <v>20565</v>
      </c>
      <c r="AK189" t="n">
        <v>900848</v>
      </c>
      <c r="AL189" t="n">
        <v>86956</v>
      </c>
      <c r="AM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  <c r="AF190" t="n">
        <v>2040</v>
      </c>
      <c r="AG190" t="n">
        <v>2448135</v>
      </c>
      <c r="AH190" t="n">
        <v>20247</v>
      </c>
      <c r="AI190" t="n">
        <v>197619</v>
      </c>
      <c r="AJ190" t="n">
        <v>15793</v>
      </c>
      <c r="AK190" t="n">
        <v>508220</v>
      </c>
      <c r="AL190" t="n">
        <v>61596</v>
      </c>
      <c r="AM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  <c r="AF191" t="n">
        <v>2045</v>
      </c>
      <c r="AG191" t="n">
        <v>2815170</v>
      </c>
      <c r="AH191" t="n">
        <v>14857</v>
      </c>
      <c r="AI191" t="n">
        <v>119300</v>
      </c>
      <c r="AJ191" t="n">
        <v>12225</v>
      </c>
      <c r="AK191" t="n">
        <v>306825</v>
      </c>
      <c r="AL191" t="n">
        <v>46021</v>
      </c>
      <c r="AM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  <c r="AF192" t="n">
        <v>2050</v>
      </c>
      <c r="AG192" t="n">
        <v>3060422</v>
      </c>
      <c r="AH192" t="n">
        <v>13947</v>
      </c>
      <c r="AI192" t="n">
        <v>68824</v>
      </c>
      <c r="AJ192" t="n">
        <v>11942</v>
      </c>
      <c r="AK192" t="n">
        <v>177024</v>
      </c>
      <c r="AL192" t="n">
        <v>45366</v>
      </c>
      <c r="AM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  <c r="AF193" t="n">
        <v>2055</v>
      </c>
      <c r="AG193" t="n">
        <v>3228838</v>
      </c>
      <c r="AH193" t="n">
        <v>14255</v>
      </c>
      <c r="AI193" t="n">
        <v>29172</v>
      </c>
      <c r="AJ193" t="n">
        <v>12528</v>
      </c>
      <c r="AK193" t="n">
        <v>75060</v>
      </c>
      <c r="AL193" t="n">
        <v>47785</v>
      </c>
      <c r="AM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  <c r="AF194" t="n">
        <v>2060</v>
      </c>
      <c r="AG194" t="n">
        <v>3316528</v>
      </c>
      <c r="AH194" t="n">
        <v>14337</v>
      </c>
      <c r="AI194" t="n">
        <v>11731</v>
      </c>
      <c r="AJ194" t="n">
        <v>12776</v>
      </c>
      <c r="AK194" t="n">
        <v>30221</v>
      </c>
      <c r="AL194" t="n">
        <v>48687</v>
      </c>
      <c r="AM194" t="n">
        <v>125241</v>
      </c>
    </row>
    <row r="197">
      <c r="A197" t="inlineStr">
        <is>
          <t>World</t>
        </is>
      </c>
      <c r="P197" t="inlineStr">
        <is>
          <t>World</t>
        </is>
      </c>
      <c r="AE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  <c r="AG200" t="inlineStr">
        <is>
          <t>BEV</t>
        </is>
      </c>
      <c r="AH200" t="inlineStr">
        <is>
          <t>FCEV</t>
        </is>
      </c>
      <c r="AI200" t="inlineStr">
        <is>
          <t>ICEV-d</t>
        </is>
      </c>
      <c r="AJ200" t="inlineStr">
        <is>
          <t>ICEV-g</t>
        </is>
      </c>
      <c r="AK200" t="inlineStr">
        <is>
          <t>ICEV-p</t>
        </is>
      </c>
      <c r="AL200" t="inlineStr">
        <is>
          <t>PHEV-d</t>
        </is>
      </c>
      <c r="AM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  <c r="AF201" t="n">
        <v>2015</v>
      </c>
      <c r="AG201" t="n">
        <v>39511</v>
      </c>
      <c r="AH201" t="n">
        <v>22919</v>
      </c>
      <c r="AI201" t="n">
        <v>5410255</v>
      </c>
      <c r="AJ201" t="n">
        <v>25645</v>
      </c>
      <c r="AK201" t="n">
        <v>7131350</v>
      </c>
      <c r="AL201" t="n">
        <v>89322</v>
      </c>
      <c r="AM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  <c r="AF202" t="n">
        <v>2020</v>
      </c>
      <c r="AG202" t="n">
        <v>142283</v>
      </c>
      <c r="AH202" t="n">
        <v>29044</v>
      </c>
      <c r="AI202" t="n">
        <v>6596825</v>
      </c>
      <c r="AJ202" t="n">
        <v>30485</v>
      </c>
      <c r="AK202" t="n">
        <v>8020630</v>
      </c>
      <c r="AL202" t="n">
        <v>145077</v>
      </c>
      <c r="AM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  <c r="AF203" t="n">
        <v>2025</v>
      </c>
      <c r="AG203" t="n">
        <v>730471</v>
      </c>
      <c r="AH203" t="n">
        <v>52912</v>
      </c>
      <c r="AI203" t="n">
        <v>6908572</v>
      </c>
      <c r="AJ203" t="n">
        <v>53737</v>
      </c>
      <c r="AK203" t="n">
        <v>7926328</v>
      </c>
      <c r="AL203" t="n">
        <v>287643</v>
      </c>
      <c r="AM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  <c r="AF204" t="n">
        <v>2030</v>
      </c>
      <c r="AG204" t="n">
        <v>2712797</v>
      </c>
      <c r="AH204" t="n">
        <v>86400</v>
      </c>
      <c r="AI204" t="n">
        <v>6390938</v>
      </c>
      <c r="AJ204" t="n">
        <v>90584</v>
      </c>
      <c r="AK204" t="n">
        <v>6965495</v>
      </c>
      <c r="AL204" t="n">
        <v>476184</v>
      </c>
      <c r="AM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  <c r="AF205" t="n">
        <v>2035</v>
      </c>
      <c r="AG205" t="n">
        <v>6290314</v>
      </c>
      <c r="AH205" t="n">
        <v>108008</v>
      </c>
      <c r="AI205" t="n">
        <v>5304100</v>
      </c>
      <c r="AJ205" t="n">
        <v>119666</v>
      </c>
      <c r="AK205" t="n">
        <v>5396604</v>
      </c>
      <c r="AL205" t="n">
        <v>594256</v>
      </c>
      <c r="AM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  <c r="AF206" t="n">
        <v>2040</v>
      </c>
      <c r="AG206" t="n">
        <v>9764180</v>
      </c>
      <c r="AH206" t="n">
        <v>109345</v>
      </c>
      <c r="AI206" t="n">
        <v>4465031</v>
      </c>
      <c r="AJ206" t="n">
        <v>126552</v>
      </c>
      <c r="AK206" t="n">
        <v>4272058</v>
      </c>
      <c r="AL206" t="n">
        <v>585984</v>
      </c>
      <c r="AM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  <c r="AF207" t="n">
        <v>2045</v>
      </c>
      <c r="AG207" t="n">
        <v>11748293</v>
      </c>
      <c r="AH207" t="n">
        <v>104888</v>
      </c>
      <c r="AI207" t="n">
        <v>3703076</v>
      </c>
      <c r="AJ207" t="n">
        <v>123749</v>
      </c>
      <c r="AK207" t="n">
        <v>3414898</v>
      </c>
      <c r="AL207" t="n">
        <v>534226</v>
      </c>
      <c r="AM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  <c r="AF208" t="n">
        <v>2050</v>
      </c>
      <c r="AG208" t="n">
        <v>13070598</v>
      </c>
      <c r="AH208" t="n">
        <v>110289</v>
      </c>
      <c r="AI208" t="n">
        <v>3235676</v>
      </c>
      <c r="AJ208" t="n">
        <v>129724</v>
      </c>
      <c r="AK208" t="n">
        <v>2901044</v>
      </c>
      <c r="AL208" t="n">
        <v>545625</v>
      </c>
      <c r="AM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  <c r="AF209" t="n">
        <v>2055</v>
      </c>
      <c r="AG209" t="n">
        <v>13837843</v>
      </c>
      <c r="AH209" t="n">
        <v>117902</v>
      </c>
      <c r="AI209" t="n">
        <v>2949307</v>
      </c>
      <c r="AJ209" t="n">
        <v>138417</v>
      </c>
      <c r="AK209" t="n">
        <v>2560328</v>
      </c>
      <c r="AL209" t="n">
        <v>574839</v>
      </c>
      <c r="AM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  <c r="AF210" t="n">
        <v>2060</v>
      </c>
      <c r="AG210" t="n">
        <v>14076236</v>
      </c>
      <c r="AH210" t="n">
        <v>121940</v>
      </c>
      <c r="AI210" t="n">
        <v>2782119</v>
      </c>
      <c r="AJ210" t="n">
        <v>143677</v>
      </c>
      <c r="AK210" t="n">
        <v>2344412</v>
      </c>
      <c r="AL210" t="n">
        <v>587128</v>
      </c>
      <c r="AM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CO2</t>
        </is>
      </c>
      <c r="O8" t="inlineStr">
        <is>
          <t>CO2</t>
        </is>
      </c>
      <c r="AA8" t="inlineStr">
        <is>
          <t>CO2</t>
        </is>
      </c>
    </row>
    <row r="9">
      <c r="B9" t="n">
        <v>2005</v>
      </c>
      <c r="C9" t="n">
        <v>35286.7201139</v>
      </c>
      <c r="N9" t="n">
        <v>2005</v>
      </c>
      <c r="O9" t="n">
        <v>35178.8375174</v>
      </c>
      <c r="Z9" t="n">
        <v>2005</v>
      </c>
      <c r="AA9" t="n">
        <v>35274.2176767</v>
      </c>
    </row>
    <row r="10">
      <c r="B10" t="n">
        <v>2010</v>
      </c>
      <c r="C10" t="n">
        <v>38202.4901369</v>
      </c>
      <c r="N10" t="n">
        <v>2010</v>
      </c>
      <c r="O10" t="n">
        <v>38137.728276</v>
      </c>
      <c r="Z10" t="n">
        <v>2010</v>
      </c>
      <c r="AA10" t="n">
        <v>38219.6451828</v>
      </c>
    </row>
    <row r="11">
      <c r="B11" t="n">
        <v>2015</v>
      </c>
      <c r="C11" t="n">
        <v>40500.0654971</v>
      </c>
      <c r="N11" t="n">
        <v>2015</v>
      </c>
      <c r="O11" t="n">
        <v>40565.1153132</v>
      </c>
      <c r="Z11" t="n">
        <v>2015</v>
      </c>
      <c r="AA11" t="n">
        <v>40562.0659784</v>
      </c>
    </row>
    <row r="12">
      <c r="B12" t="n">
        <v>2020</v>
      </c>
      <c r="C12" t="n">
        <v>40683.8245038</v>
      </c>
      <c r="N12" t="n">
        <v>2020</v>
      </c>
      <c r="O12" t="n">
        <v>41961.3128803</v>
      </c>
      <c r="Z12" t="n">
        <v>2020</v>
      </c>
      <c r="AA12" t="n">
        <v>42488.2915084</v>
      </c>
    </row>
    <row r="13">
      <c r="B13" t="n">
        <v>2025</v>
      </c>
      <c r="C13" t="n">
        <v>37700.536108</v>
      </c>
      <c r="N13" t="n">
        <v>2025</v>
      </c>
      <c r="O13" t="n">
        <v>42211.5069436</v>
      </c>
      <c r="Z13" t="n">
        <v>2025</v>
      </c>
      <c r="AA13" t="n">
        <v>46054.312711</v>
      </c>
    </row>
    <row r="14">
      <c r="B14" t="n">
        <v>2030</v>
      </c>
      <c r="C14" t="n">
        <v>36245.8666602</v>
      </c>
      <c r="N14" t="n">
        <v>2030</v>
      </c>
      <c r="O14" t="n">
        <v>43919.6565995</v>
      </c>
      <c r="Z14" t="n">
        <v>2030</v>
      </c>
      <c r="AA14" t="n">
        <v>54777.4190416</v>
      </c>
    </row>
    <row r="15">
      <c r="B15" t="n">
        <v>2035</v>
      </c>
      <c r="C15" t="n">
        <v>35246.668743</v>
      </c>
      <c r="N15" t="n">
        <v>2035</v>
      </c>
      <c r="O15" t="n">
        <v>45338.0444079</v>
      </c>
      <c r="Z15" t="n">
        <v>2035</v>
      </c>
      <c r="AA15" t="n">
        <v>65674.8397362</v>
      </c>
    </row>
    <row r="16">
      <c r="B16" t="n">
        <v>2040</v>
      </c>
      <c r="C16" t="n">
        <v>33676.914074</v>
      </c>
      <c r="N16" t="n">
        <v>2040</v>
      </c>
      <c r="O16" t="n">
        <v>47132.0957839</v>
      </c>
      <c r="Z16" t="n">
        <v>2040</v>
      </c>
      <c r="AA16" t="n">
        <v>76727.1141416</v>
      </c>
    </row>
    <row r="17">
      <c r="B17" t="n">
        <v>2045</v>
      </c>
      <c r="C17" t="n">
        <v>31016.3896575</v>
      </c>
      <c r="N17" t="n">
        <v>2045</v>
      </c>
      <c r="O17" t="n">
        <v>49194.3077128</v>
      </c>
      <c r="Z17" t="n">
        <v>2045</v>
      </c>
      <c r="AA17" t="n">
        <v>86836.73048499999</v>
      </c>
    </row>
    <row r="18">
      <c r="B18" t="n">
        <v>2050</v>
      </c>
      <c r="C18" t="n">
        <v>27753.7530768</v>
      </c>
      <c r="N18" t="n">
        <v>2050</v>
      </c>
      <c r="O18" t="n">
        <v>52381.8912262</v>
      </c>
      <c r="Z18" t="n">
        <v>2050</v>
      </c>
      <c r="AA18" t="n">
        <v>96169.2425377</v>
      </c>
    </row>
    <row r="19">
      <c r="B19" t="n">
        <v>2055</v>
      </c>
      <c r="C19" t="n">
        <v>24784.9111337</v>
      </c>
      <c r="N19" t="n">
        <v>2055</v>
      </c>
      <c r="O19" t="n">
        <v>55860.5198201</v>
      </c>
      <c r="Z19" t="n">
        <v>2055</v>
      </c>
      <c r="AA19" t="n">
        <v>105426.4116107</v>
      </c>
    </row>
    <row r="20">
      <c r="B20" t="n">
        <v>2060</v>
      </c>
      <c r="C20" t="n">
        <v>22651.6567747</v>
      </c>
      <c r="N20" t="n">
        <v>2060</v>
      </c>
      <c r="O20" t="n">
        <v>58605.3180512</v>
      </c>
      <c r="Z20" t="n">
        <v>2060</v>
      </c>
      <c r="AA20" t="n">
        <v>113078.9007711</v>
      </c>
    </row>
    <row r="21">
      <c r="B21" t="n">
        <v>2070</v>
      </c>
      <c r="C21" t="n">
        <v>20277.2123092</v>
      </c>
      <c r="N21" t="n">
        <v>2070</v>
      </c>
      <c r="O21" t="n">
        <v>61170.2416445</v>
      </c>
      <c r="Z21" t="n">
        <v>2070</v>
      </c>
      <c r="AA21" t="n">
        <v>123724.285182</v>
      </c>
    </row>
    <row r="22">
      <c r="B22" t="n">
        <v>2080</v>
      </c>
      <c r="C22" t="n">
        <v>18986.1252778</v>
      </c>
      <c r="N22" t="n">
        <v>2080</v>
      </c>
      <c r="O22" t="n">
        <v>59856.7202773</v>
      </c>
      <c r="Z22" t="n">
        <v>2080</v>
      </c>
      <c r="AA22" t="n">
        <v>125540.2806204</v>
      </c>
    </row>
    <row r="23">
      <c r="B23" t="n">
        <v>2090</v>
      </c>
      <c r="C23" t="n">
        <v>17606.8835659</v>
      </c>
      <c r="N23" t="n">
        <v>2090</v>
      </c>
      <c r="O23" t="n">
        <v>55736.1714641</v>
      </c>
      <c r="Z23" t="n">
        <v>2090</v>
      </c>
      <c r="AA23" t="n">
        <v>119441.3720204</v>
      </c>
    </row>
    <row r="24">
      <c r="B24" t="n">
        <v>2100</v>
      </c>
      <c r="C24" t="n">
        <v>16763.4456005</v>
      </c>
      <c r="N24" t="n">
        <v>2100</v>
      </c>
      <c r="O24" t="n">
        <v>51423.8420116</v>
      </c>
      <c r="Z24" t="n">
        <v>2100</v>
      </c>
      <c r="AA24" t="n">
        <v>110216.0556026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A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  <c r="Y8" t="inlineStr">
        <is>
          <t>FCEV</t>
        </is>
      </c>
      <c r="Z8" t="inlineStr">
        <is>
          <t>ICEV-d</t>
        </is>
      </c>
      <c r="AA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  <c r="X9" t="n">
        <v>2015</v>
      </c>
      <c r="Y9" t="n">
        <v>0</v>
      </c>
      <c r="Z9" t="n">
        <v>8632</v>
      </c>
      <c r="AA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  <c r="X10" t="n">
        <v>2020</v>
      </c>
      <c r="Y10" t="n">
        <v>0</v>
      </c>
      <c r="Z10" t="n">
        <v>9794</v>
      </c>
      <c r="AA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  <c r="X11" t="n">
        <v>2025</v>
      </c>
      <c r="Y11" t="n">
        <v>2</v>
      </c>
      <c r="Z11" t="n">
        <v>9675</v>
      </c>
      <c r="AA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  <c r="X12" t="n">
        <v>2030</v>
      </c>
      <c r="Y12" t="n">
        <v>29</v>
      </c>
      <c r="Z12" t="n">
        <v>9689</v>
      </c>
      <c r="AA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  <c r="X13" t="n">
        <v>2035</v>
      </c>
      <c r="Y13" t="n">
        <v>107</v>
      </c>
      <c r="Z13" t="n">
        <v>10131</v>
      </c>
      <c r="AA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  <c r="X14" t="n">
        <v>2040</v>
      </c>
      <c r="Y14" t="n">
        <v>326</v>
      </c>
      <c r="Z14" t="n">
        <v>10609</v>
      </c>
      <c r="AA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  <c r="X15" t="n">
        <v>2045</v>
      </c>
      <c r="Y15" t="n">
        <v>854</v>
      </c>
      <c r="Z15" t="n">
        <v>10699</v>
      </c>
      <c r="AA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  <c r="X16" t="n">
        <v>2050</v>
      </c>
      <c r="Y16" t="n">
        <v>1861</v>
      </c>
      <c r="Z16" t="n">
        <v>9920</v>
      </c>
      <c r="AA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  <c r="X17" t="n">
        <v>2055</v>
      </c>
      <c r="Y17" t="n">
        <v>3230</v>
      </c>
      <c r="Z17" t="n">
        <v>8429</v>
      </c>
      <c r="AA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  <c r="X18" t="n">
        <v>2060</v>
      </c>
      <c r="Y18" t="n">
        <v>4363</v>
      </c>
      <c r="Z18" t="n">
        <v>6572</v>
      </c>
      <c r="AA18" t="n">
        <v>914</v>
      </c>
    </row>
    <row r="21">
      <c r="A21" t="inlineStr">
        <is>
          <t>CHA</t>
        </is>
      </c>
      <c r="L21" t="inlineStr">
        <is>
          <t>CHA</t>
        </is>
      </c>
      <c r="W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  <c r="Y24" t="inlineStr">
        <is>
          <t>FCEV</t>
        </is>
      </c>
      <c r="Z24" t="inlineStr">
        <is>
          <t>ICEV-d</t>
        </is>
      </c>
      <c r="AA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  <c r="X25" t="n">
        <v>2015</v>
      </c>
      <c r="Y25" t="n">
        <v>0</v>
      </c>
      <c r="Z25" t="n">
        <v>149757</v>
      </c>
      <c r="AA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  <c r="X26" t="n">
        <v>2020</v>
      </c>
      <c r="Y26" t="n">
        <v>0</v>
      </c>
      <c r="Z26" t="n">
        <v>178897</v>
      </c>
      <c r="AA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  <c r="X27" t="n">
        <v>2025</v>
      </c>
      <c r="Y27" t="n">
        <v>76</v>
      </c>
      <c r="Z27" t="n">
        <v>183324</v>
      </c>
      <c r="AA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  <c r="X28" t="n">
        <v>2030</v>
      </c>
      <c r="Y28" t="n">
        <v>464</v>
      </c>
      <c r="Z28" t="n">
        <v>179391</v>
      </c>
      <c r="AA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  <c r="X29" t="n">
        <v>2035</v>
      </c>
      <c r="Y29" t="n">
        <v>1373</v>
      </c>
      <c r="Z29" t="n">
        <v>163469</v>
      </c>
      <c r="AA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  <c r="X30" t="n">
        <v>2040</v>
      </c>
      <c r="Y30" t="n">
        <v>3584</v>
      </c>
      <c r="Z30" t="n">
        <v>151629</v>
      </c>
      <c r="AA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  <c r="X31" t="n">
        <v>2045</v>
      </c>
      <c r="Y31" t="n">
        <v>8824</v>
      </c>
      <c r="Z31" t="n">
        <v>144275</v>
      </c>
      <c r="AA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  <c r="X32" t="n">
        <v>2050</v>
      </c>
      <c r="Y32" t="n">
        <v>19544</v>
      </c>
      <c r="Z32" t="n">
        <v>134551</v>
      </c>
      <c r="AA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  <c r="X33" t="n">
        <v>2055</v>
      </c>
      <c r="Y33" t="n">
        <v>32429</v>
      </c>
      <c r="Z33" t="n">
        <v>111771</v>
      </c>
      <c r="AA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  <c r="X34" t="n">
        <v>2060</v>
      </c>
      <c r="Y34" t="n">
        <v>43882</v>
      </c>
      <c r="Z34" t="n">
        <v>86352</v>
      </c>
      <c r="AA34" t="n">
        <v>18935</v>
      </c>
    </row>
    <row r="37">
      <c r="A37" t="inlineStr">
        <is>
          <t>EUR</t>
        </is>
      </c>
      <c r="L37" t="inlineStr">
        <is>
          <t>EUR</t>
        </is>
      </c>
      <c r="W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  <c r="Y40" t="inlineStr">
        <is>
          <t>FCEV</t>
        </is>
      </c>
      <c r="Z40" t="inlineStr">
        <is>
          <t>ICEV-d</t>
        </is>
      </c>
      <c r="AA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  <c r="X41" t="n">
        <v>2015</v>
      </c>
      <c r="Y41" t="n">
        <v>0</v>
      </c>
      <c r="Z41" t="n">
        <v>102062</v>
      </c>
      <c r="AA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  <c r="X42" t="n">
        <v>2020</v>
      </c>
      <c r="Y42" t="n">
        <v>0</v>
      </c>
      <c r="Z42" t="n">
        <v>103158</v>
      </c>
      <c r="AA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  <c r="X43" t="n">
        <v>2025</v>
      </c>
      <c r="Y43" t="n">
        <v>52</v>
      </c>
      <c r="Z43" t="n">
        <v>97882</v>
      </c>
      <c r="AA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  <c r="X44" t="n">
        <v>2030</v>
      </c>
      <c r="Y44" t="n">
        <v>397</v>
      </c>
      <c r="Z44" t="n">
        <v>94508</v>
      </c>
      <c r="AA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  <c r="X45" t="n">
        <v>2035</v>
      </c>
      <c r="Y45" t="n">
        <v>1304</v>
      </c>
      <c r="Z45" t="n">
        <v>90874</v>
      </c>
      <c r="AA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  <c r="X46" t="n">
        <v>2040</v>
      </c>
      <c r="Y46" t="n">
        <v>3213</v>
      </c>
      <c r="Z46" t="n">
        <v>83281</v>
      </c>
      <c r="AA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  <c r="X47" t="n">
        <v>2045</v>
      </c>
      <c r="Y47" t="n">
        <v>8885</v>
      </c>
      <c r="Z47" t="n">
        <v>82958</v>
      </c>
      <c r="AA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  <c r="X48" t="n">
        <v>2050</v>
      </c>
      <c r="Y48" t="n">
        <v>19111</v>
      </c>
      <c r="Z48" t="n">
        <v>77150</v>
      </c>
      <c r="AA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  <c r="X49" t="n">
        <v>2055</v>
      </c>
      <c r="Y49" t="n">
        <v>31862</v>
      </c>
      <c r="Z49" t="n">
        <v>61862</v>
      </c>
      <c r="AA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  <c r="X50" t="n">
        <v>2060</v>
      </c>
      <c r="Y50" t="n">
        <v>41038</v>
      </c>
      <c r="Z50" t="n">
        <v>45802</v>
      </c>
      <c r="AA50" t="n">
        <v>4601</v>
      </c>
    </row>
    <row r="53">
      <c r="A53" t="inlineStr">
        <is>
          <t>IND</t>
        </is>
      </c>
      <c r="L53" t="inlineStr">
        <is>
          <t>IND</t>
        </is>
      </c>
      <c r="W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  <c r="Y56" t="inlineStr">
        <is>
          <t>FCEV</t>
        </is>
      </c>
      <c r="Z56" t="inlineStr">
        <is>
          <t>ICEV-d</t>
        </is>
      </c>
      <c r="AA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  <c r="X57" t="n">
        <v>2015</v>
      </c>
      <c r="Y57" t="n">
        <v>0</v>
      </c>
      <c r="Z57" t="n">
        <v>48135</v>
      </c>
      <c r="AA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  <c r="X58" t="n">
        <v>2020</v>
      </c>
      <c r="Y58" t="n">
        <v>0</v>
      </c>
      <c r="Z58" t="n">
        <v>70643</v>
      </c>
      <c r="AA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  <c r="X59" t="n">
        <v>2025</v>
      </c>
      <c r="Y59" t="n">
        <v>34</v>
      </c>
      <c r="Z59" t="n">
        <v>81040</v>
      </c>
      <c r="AA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  <c r="X60" t="n">
        <v>2030</v>
      </c>
      <c r="Y60" t="n">
        <v>225</v>
      </c>
      <c r="Z60" t="n">
        <v>85049</v>
      </c>
      <c r="AA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  <c r="X61" t="n">
        <v>2035</v>
      </c>
      <c r="Y61" t="n">
        <v>724</v>
      </c>
      <c r="Z61" t="n">
        <v>83784</v>
      </c>
      <c r="AA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  <c r="X62" t="n">
        <v>2040</v>
      </c>
      <c r="Y62" t="n">
        <v>2252</v>
      </c>
      <c r="Z62" t="n">
        <v>89607</v>
      </c>
      <c r="AA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  <c r="X63" t="n">
        <v>2045</v>
      </c>
      <c r="Y63" t="n">
        <v>6117</v>
      </c>
      <c r="Z63" t="n">
        <v>96244</v>
      </c>
      <c r="AA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  <c r="X64" t="n">
        <v>2050</v>
      </c>
      <c r="Y64" t="n">
        <v>14960</v>
      </c>
      <c r="Z64" t="n">
        <v>99409</v>
      </c>
      <c r="AA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  <c r="X65" t="n">
        <v>2055</v>
      </c>
      <c r="Y65" t="n">
        <v>27739</v>
      </c>
      <c r="Z65" t="n">
        <v>92592</v>
      </c>
      <c r="AA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  <c r="X66" t="n">
        <v>2060</v>
      </c>
      <c r="Y66" t="n">
        <v>41475</v>
      </c>
      <c r="Z66" t="n">
        <v>79993</v>
      </c>
      <c r="AA66" t="n">
        <v>26068</v>
      </c>
    </row>
    <row r="69">
      <c r="A69" t="inlineStr">
        <is>
          <t>JPN</t>
        </is>
      </c>
      <c r="L69" t="inlineStr">
        <is>
          <t>JPN</t>
        </is>
      </c>
      <c r="W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  <c r="Y72" t="inlineStr">
        <is>
          <t>FCEV</t>
        </is>
      </c>
      <c r="Z72" t="inlineStr">
        <is>
          <t>ICEV-d</t>
        </is>
      </c>
      <c r="AA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  <c r="X73" t="n">
        <v>2015</v>
      </c>
      <c r="Y73" t="n">
        <v>0</v>
      </c>
      <c r="Z73" t="n">
        <v>6881</v>
      </c>
      <c r="AA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  <c r="X74" t="n">
        <v>2020</v>
      </c>
      <c r="Y74" t="n">
        <v>0</v>
      </c>
      <c r="Z74" t="n">
        <v>7068</v>
      </c>
      <c r="AA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  <c r="X75" t="n">
        <v>2025</v>
      </c>
      <c r="Y75" t="n">
        <v>0</v>
      </c>
      <c r="Z75" t="n">
        <v>6060</v>
      </c>
      <c r="AA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  <c r="X76" t="n">
        <v>2030</v>
      </c>
      <c r="Y76" t="n">
        <v>39</v>
      </c>
      <c r="Z76" t="n">
        <v>5733</v>
      </c>
      <c r="AA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  <c r="X77" t="n">
        <v>2035</v>
      </c>
      <c r="Y77" t="n">
        <v>142</v>
      </c>
      <c r="Z77" t="n">
        <v>5469</v>
      </c>
      <c r="AA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  <c r="X78" t="n">
        <v>2040</v>
      </c>
      <c r="Y78" t="n">
        <v>410</v>
      </c>
      <c r="Z78" t="n">
        <v>5211</v>
      </c>
      <c r="AA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  <c r="X79" t="n">
        <v>2045</v>
      </c>
      <c r="Y79" t="n">
        <v>985</v>
      </c>
      <c r="Z79" t="n">
        <v>4952</v>
      </c>
      <c r="AA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  <c r="X80" t="n">
        <v>2050</v>
      </c>
      <c r="Y80" t="n">
        <v>2001</v>
      </c>
      <c r="Z80" t="n">
        <v>4288</v>
      </c>
      <c r="AA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  <c r="X81" t="n">
        <v>2055</v>
      </c>
      <c r="Y81" t="n">
        <v>2902</v>
      </c>
      <c r="Z81" t="n">
        <v>3101</v>
      </c>
      <c r="AA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  <c r="X82" t="n">
        <v>2060</v>
      </c>
      <c r="Y82" t="n">
        <v>3334</v>
      </c>
      <c r="Z82" t="n">
        <v>1940</v>
      </c>
      <c r="AA82" t="n">
        <v>217</v>
      </c>
    </row>
    <row r="85">
      <c r="A85" t="inlineStr">
        <is>
          <t>LAM</t>
        </is>
      </c>
      <c r="L85" t="inlineStr">
        <is>
          <t>LAM</t>
        </is>
      </c>
      <c r="W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  <c r="Y88" t="inlineStr">
        <is>
          <t>FCEV</t>
        </is>
      </c>
      <c r="Z88" t="inlineStr">
        <is>
          <t>ICEV-d</t>
        </is>
      </c>
      <c r="AA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  <c r="X89" t="n">
        <v>2015</v>
      </c>
      <c r="Y89" t="n">
        <v>0</v>
      </c>
      <c r="Z89" t="n">
        <v>68221</v>
      </c>
      <c r="AA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  <c r="X90" t="n">
        <v>2020</v>
      </c>
      <c r="Y90" t="n">
        <v>0</v>
      </c>
      <c r="Z90" t="n">
        <v>64102</v>
      </c>
      <c r="AA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  <c r="X91" t="n">
        <v>2025</v>
      </c>
      <c r="Y91" t="n">
        <v>31</v>
      </c>
      <c r="Z91" t="n">
        <v>64594</v>
      </c>
      <c r="AA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  <c r="X92" t="n">
        <v>2030</v>
      </c>
      <c r="Y92" t="n">
        <v>198</v>
      </c>
      <c r="Z92" t="n">
        <v>67074</v>
      </c>
      <c r="AA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  <c r="X93" t="n">
        <v>2035</v>
      </c>
      <c r="Y93" t="n">
        <v>653</v>
      </c>
      <c r="Z93" t="n">
        <v>67137</v>
      </c>
      <c r="AA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  <c r="X94" t="n">
        <v>2040</v>
      </c>
      <c r="Y94" t="n">
        <v>1686</v>
      </c>
      <c r="Z94" t="n">
        <v>64406</v>
      </c>
      <c r="AA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  <c r="X95" t="n">
        <v>2045</v>
      </c>
      <c r="Y95" t="n">
        <v>4158</v>
      </c>
      <c r="Z95" t="n">
        <v>60253</v>
      </c>
      <c r="AA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  <c r="X96" t="n">
        <v>2050</v>
      </c>
      <c r="Y96" t="n">
        <v>8621</v>
      </c>
      <c r="Z96" t="n">
        <v>53573</v>
      </c>
      <c r="AA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  <c r="X97" t="n">
        <v>2055</v>
      </c>
      <c r="Y97" t="n">
        <v>14243</v>
      </c>
      <c r="Z97" t="n">
        <v>43567</v>
      </c>
      <c r="AA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  <c r="X98" t="n">
        <v>2060</v>
      </c>
      <c r="Y98" t="n">
        <v>18332</v>
      </c>
      <c r="Z98" t="n">
        <v>32444</v>
      </c>
      <c r="AA98" t="n">
        <v>4271</v>
      </c>
    </row>
    <row r="101">
      <c r="A101" t="inlineStr">
        <is>
          <t>MEA</t>
        </is>
      </c>
      <c r="L101" t="inlineStr">
        <is>
          <t>MEA</t>
        </is>
      </c>
      <c r="W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  <c r="Y104" t="inlineStr">
        <is>
          <t>FCEV</t>
        </is>
      </c>
      <c r="Z104" t="inlineStr">
        <is>
          <t>ICEV-d</t>
        </is>
      </c>
      <c r="AA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  <c r="X105" t="n">
        <v>2015</v>
      </c>
      <c r="Y105" t="n">
        <v>0</v>
      </c>
      <c r="Z105" t="n">
        <v>86641</v>
      </c>
      <c r="AA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  <c r="X106" t="n">
        <v>2020</v>
      </c>
      <c r="Y106" t="n">
        <v>0</v>
      </c>
      <c r="Z106" t="n">
        <v>88221</v>
      </c>
      <c r="AA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  <c r="X107" t="n">
        <v>2025</v>
      </c>
      <c r="Y107" t="n">
        <v>39</v>
      </c>
      <c r="Z107" t="n">
        <v>91576</v>
      </c>
      <c r="AA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  <c r="X108" t="n">
        <v>2030</v>
      </c>
      <c r="Y108" t="n">
        <v>281</v>
      </c>
      <c r="Z108" t="n">
        <v>98395</v>
      </c>
      <c r="AA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  <c r="X109" t="n">
        <v>2035</v>
      </c>
      <c r="Y109" t="n">
        <v>982</v>
      </c>
      <c r="Z109" t="n">
        <v>102653</v>
      </c>
      <c r="AA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  <c r="X110" t="n">
        <v>2040</v>
      </c>
      <c r="Y110" t="n">
        <v>2594</v>
      </c>
      <c r="Z110" t="n">
        <v>101628</v>
      </c>
      <c r="AA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  <c r="X111" t="n">
        <v>2045</v>
      </c>
      <c r="Y111" t="n">
        <v>6599</v>
      </c>
      <c r="Z111" t="n">
        <v>98803</v>
      </c>
      <c r="AA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  <c r="X112" t="n">
        <v>2050</v>
      </c>
      <c r="Y112" t="n">
        <v>14120</v>
      </c>
      <c r="Z112" t="n">
        <v>90791</v>
      </c>
      <c r="AA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  <c r="X113" t="n">
        <v>2055</v>
      </c>
      <c r="Y113" t="n">
        <v>22748</v>
      </c>
      <c r="Z113" t="n">
        <v>73043</v>
      </c>
      <c r="AA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  <c r="X114" t="n">
        <v>2060</v>
      </c>
      <c r="Y114" t="n">
        <v>29566</v>
      </c>
      <c r="Z114" t="n">
        <v>54940</v>
      </c>
      <c r="AA114" t="n">
        <v>5179</v>
      </c>
    </row>
    <row r="117">
      <c r="A117" t="inlineStr">
        <is>
          <t>NEU</t>
        </is>
      </c>
      <c r="L117" t="inlineStr">
        <is>
          <t>NEU</t>
        </is>
      </c>
      <c r="W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  <c r="Y120" t="inlineStr">
        <is>
          <t>FCEV</t>
        </is>
      </c>
      <c r="Z120" t="inlineStr">
        <is>
          <t>ICEV-d</t>
        </is>
      </c>
      <c r="AA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  <c r="X121" t="n">
        <v>2015</v>
      </c>
      <c r="Y121" t="n">
        <v>0</v>
      </c>
      <c r="Z121" t="n">
        <v>12719</v>
      </c>
      <c r="AA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  <c r="X122" t="n">
        <v>2020</v>
      </c>
      <c r="Y122" t="n">
        <v>0</v>
      </c>
      <c r="Z122" t="n">
        <v>11515</v>
      </c>
      <c r="AA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  <c r="X123" t="n">
        <v>2025</v>
      </c>
      <c r="Y123" t="n">
        <v>6</v>
      </c>
      <c r="Z123" t="n">
        <v>11083</v>
      </c>
      <c r="AA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  <c r="X124" t="n">
        <v>2030</v>
      </c>
      <c r="Y124" t="n">
        <v>48</v>
      </c>
      <c r="Z124" t="n">
        <v>10583</v>
      </c>
      <c r="AA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  <c r="X125" t="n">
        <v>2035</v>
      </c>
      <c r="Y125" t="n">
        <v>175</v>
      </c>
      <c r="Z125" t="n">
        <v>9703</v>
      </c>
      <c r="AA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  <c r="X126" t="n">
        <v>2040</v>
      </c>
      <c r="Y126" t="n">
        <v>465</v>
      </c>
      <c r="Z126" t="n">
        <v>9193</v>
      </c>
      <c r="AA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  <c r="X127" t="n">
        <v>2045</v>
      </c>
      <c r="Y127" t="n">
        <v>1106</v>
      </c>
      <c r="Z127" t="n">
        <v>8268</v>
      </c>
      <c r="AA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  <c r="X128" t="n">
        <v>2050</v>
      </c>
      <c r="Y128" t="n">
        <v>2155</v>
      </c>
      <c r="Z128" t="n">
        <v>6822</v>
      </c>
      <c r="AA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  <c r="X129" t="n">
        <v>2055</v>
      </c>
      <c r="Y129" t="n">
        <v>3082</v>
      </c>
      <c r="Z129" t="n">
        <v>4795</v>
      </c>
      <c r="AA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  <c r="X130" t="n">
        <v>2060</v>
      </c>
      <c r="Y130" t="n">
        <v>3545</v>
      </c>
      <c r="Z130" t="n">
        <v>3068</v>
      </c>
      <c r="AA130" t="n">
        <v>349</v>
      </c>
    </row>
    <row r="133">
      <c r="A133" t="inlineStr">
        <is>
          <t>OAS</t>
        </is>
      </c>
      <c r="L133" t="inlineStr">
        <is>
          <t>OAS</t>
        </is>
      </c>
      <c r="W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  <c r="Y136" t="inlineStr">
        <is>
          <t>FCEV</t>
        </is>
      </c>
      <c r="Z136" t="inlineStr">
        <is>
          <t>ICEV-d</t>
        </is>
      </c>
      <c r="AA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  <c r="X137" t="n">
        <v>2015</v>
      </c>
      <c r="Y137" t="n">
        <v>0</v>
      </c>
      <c r="Z137" t="n">
        <v>290373</v>
      </c>
      <c r="AA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  <c r="X138" t="n">
        <v>2020</v>
      </c>
      <c r="Y138" t="n">
        <v>0</v>
      </c>
      <c r="Z138" t="n">
        <v>299556</v>
      </c>
      <c r="AA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  <c r="X139" t="n">
        <v>2025</v>
      </c>
      <c r="Y139" t="n">
        <v>67</v>
      </c>
      <c r="Z139" t="n">
        <v>285419</v>
      </c>
      <c r="AA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  <c r="X140" t="n">
        <v>2030</v>
      </c>
      <c r="Y140" t="n">
        <v>368</v>
      </c>
      <c r="Z140" t="n">
        <v>257593</v>
      </c>
      <c r="AA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  <c r="X141" t="n">
        <v>2035</v>
      </c>
      <c r="Y141" t="n">
        <v>1000</v>
      </c>
      <c r="Z141" t="n">
        <v>211901</v>
      </c>
      <c r="AA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  <c r="X142" t="n">
        <v>2040</v>
      </c>
      <c r="Y142" t="n">
        <v>2397</v>
      </c>
      <c r="Z142" t="n">
        <v>181050</v>
      </c>
      <c r="AA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  <c r="X143" t="n">
        <v>2045</v>
      </c>
      <c r="Y143" t="n">
        <v>5855</v>
      </c>
      <c r="Z143" t="n">
        <v>168192</v>
      </c>
      <c r="AA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  <c r="X144" t="n">
        <v>2050</v>
      </c>
      <c r="Y144" t="n">
        <v>12930</v>
      </c>
      <c r="Z144" t="n">
        <v>156438</v>
      </c>
      <c r="AA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  <c r="X145" t="n">
        <v>2055</v>
      </c>
      <c r="Y145" t="n">
        <v>22439</v>
      </c>
      <c r="Z145" t="n">
        <v>134120</v>
      </c>
      <c r="AA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  <c r="X146" t="n">
        <v>2060</v>
      </c>
      <c r="Y146" t="n">
        <v>31350</v>
      </c>
      <c r="Z146" t="n">
        <v>108422</v>
      </c>
      <c r="AA146" t="n">
        <v>14129</v>
      </c>
    </row>
    <row r="149">
      <c r="A149" t="inlineStr">
        <is>
          <t>REF</t>
        </is>
      </c>
      <c r="L149" t="inlineStr">
        <is>
          <t>REF</t>
        </is>
      </c>
      <c r="W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  <c r="Y152" t="inlineStr">
        <is>
          <t>FCEV</t>
        </is>
      </c>
      <c r="Z152" t="inlineStr">
        <is>
          <t>ICEV-d</t>
        </is>
      </c>
      <c r="AA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  <c r="X153" t="n">
        <v>2015</v>
      </c>
      <c r="Y153" t="n">
        <v>0</v>
      </c>
      <c r="Z153" t="n">
        <v>24215</v>
      </c>
      <c r="AA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  <c r="X154" t="n">
        <v>2020</v>
      </c>
      <c r="Y154" t="n">
        <v>0</v>
      </c>
      <c r="Z154" t="n">
        <v>27271</v>
      </c>
      <c r="AA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  <c r="X155" t="n">
        <v>2025</v>
      </c>
      <c r="Y155" t="n">
        <v>7</v>
      </c>
      <c r="Z155" t="n">
        <v>29394</v>
      </c>
      <c r="AA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  <c r="X156" t="n">
        <v>2030</v>
      </c>
      <c r="Y156" t="n">
        <v>86</v>
      </c>
      <c r="Z156" t="n">
        <v>30453</v>
      </c>
      <c r="AA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  <c r="X157" t="n">
        <v>2035</v>
      </c>
      <c r="Y157" t="n">
        <v>322</v>
      </c>
      <c r="Z157" t="n">
        <v>31069</v>
      </c>
      <c r="AA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  <c r="X158" t="n">
        <v>2040</v>
      </c>
      <c r="Y158" t="n">
        <v>889</v>
      </c>
      <c r="Z158" t="n">
        <v>30773</v>
      </c>
      <c r="AA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  <c r="X159" t="n">
        <v>2045</v>
      </c>
      <c r="Y159" t="n">
        <v>2212</v>
      </c>
      <c r="Z159" t="n">
        <v>29495</v>
      </c>
      <c r="AA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  <c r="X160" t="n">
        <v>2050</v>
      </c>
      <c r="Y160" t="n">
        <v>4640</v>
      </c>
      <c r="Z160" t="n">
        <v>26597</v>
      </c>
      <c r="AA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  <c r="X161" t="n">
        <v>2055</v>
      </c>
      <c r="Y161" t="n">
        <v>7495</v>
      </c>
      <c r="Z161" t="n">
        <v>21512</v>
      </c>
      <c r="AA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  <c r="X162" t="n">
        <v>2060</v>
      </c>
      <c r="Y162" t="n">
        <v>9505</v>
      </c>
      <c r="Z162" t="n">
        <v>15908</v>
      </c>
      <c r="AA162" t="n">
        <v>2052</v>
      </c>
    </row>
    <row r="165">
      <c r="A165" t="inlineStr">
        <is>
          <t>SSA</t>
        </is>
      </c>
      <c r="L165" t="inlineStr">
        <is>
          <t>SSA</t>
        </is>
      </c>
      <c r="W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  <c r="Y168" t="inlineStr">
        <is>
          <t>FCEV</t>
        </is>
      </c>
      <c r="Z168" t="inlineStr">
        <is>
          <t>ICEV-d</t>
        </is>
      </c>
      <c r="AA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  <c r="X169" t="n">
        <v>2015</v>
      </c>
      <c r="Y169" t="n">
        <v>0</v>
      </c>
      <c r="Z169" t="n">
        <v>31364</v>
      </c>
      <c r="AA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  <c r="X170" t="n">
        <v>2020</v>
      </c>
      <c r="Y170" t="n">
        <v>0</v>
      </c>
      <c r="Z170" t="n">
        <v>34042</v>
      </c>
      <c r="AA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  <c r="X171" t="n">
        <v>2025</v>
      </c>
      <c r="Y171" t="n">
        <v>17</v>
      </c>
      <c r="Z171" t="n">
        <v>38728</v>
      </c>
      <c r="AA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  <c r="X172" t="n">
        <v>2030</v>
      </c>
      <c r="Y172" t="n">
        <v>146</v>
      </c>
      <c r="Z172" t="n">
        <v>48288</v>
      </c>
      <c r="AA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  <c r="X173" t="n">
        <v>2035</v>
      </c>
      <c r="Y173" t="n">
        <v>534</v>
      </c>
      <c r="Z173" t="n">
        <v>55477</v>
      </c>
      <c r="AA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  <c r="X174" t="n">
        <v>2040</v>
      </c>
      <c r="Y174" t="n">
        <v>1720</v>
      </c>
      <c r="Z174" t="n">
        <v>64197</v>
      </c>
      <c r="AA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  <c r="X175" t="n">
        <v>2045</v>
      </c>
      <c r="Y175" t="n">
        <v>4897</v>
      </c>
      <c r="Z175" t="n">
        <v>71977</v>
      </c>
      <c r="AA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  <c r="X176" t="n">
        <v>2050</v>
      </c>
      <c r="Y176" t="n">
        <v>11432</v>
      </c>
      <c r="Z176" t="n">
        <v>72465</v>
      </c>
      <c r="AA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  <c r="X177" t="n">
        <v>2055</v>
      </c>
      <c r="Y177" t="n">
        <v>20460</v>
      </c>
      <c r="Z177" t="n">
        <v>64598</v>
      </c>
      <c r="AA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  <c r="X178" t="n">
        <v>2060</v>
      </c>
      <c r="Y178" t="n">
        <v>29875</v>
      </c>
      <c r="Z178" t="n">
        <v>54471</v>
      </c>
      <c r="AA178" t="n">
        <v>4425</v>
      </c>
    </row>
    <row r="181">
      <c r="A181" t="inlineStr">
        <is>
          <t>USA</t>
        </is>
      </c>
      <c r="L181" t="inlineStr">
        <is>
          <t>USA</t>
        </is>
      </c>
      <c r="W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  <c r="Y184" t="inlineStr">
        <is>
          <t>FCEV</t>
        </is>
      </c>
      <c r="Z184" t="inlineStr">
        <is>
          <t>ICEV-d</t>
        </is>
      </c>
      <c r="AA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  <c r="X185" t="n">
        <v>2015</v>
      </c>
      <c r="Y185" t="n">
        <v>0</v>
      </c>
      <c r="Z185" t="n">
        <v>27497</v>
      </c>
      <c r="AA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  <c r="X186" t="n">
        <v>2020</v>
      </c>
      <c r="Y186" t="n">
        <v>0</v>
      </c>
      <c r="Z186" t="n">
        <v>32688</v>
      </c>
      <c r="AA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  <c r="X187" t="n">
        <v>2025</v>
      </c>
      <c r="Y187" t="n">
        <v>16</v>
      </c>
      <c r="Z187" t="n">
        <v>33748</v>
      </c>
      <c r="AA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  <c r="X188" t="n">
        <v>2030</v>
      </c>
      <c r="Y188" t="n">
        <v>107</v>
      </c>
      <c r="Z188" t="n">
        <v>33901</v>
      </c>
      <c r="AA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  <c r="X189" t="n">
        <v>2035</v>
      </c>
      <c r="Y189" t="n">
        <v>353</v>
      </c>
      <c r="Z189" t="n">
        <v>34316</v>
      </c>
      <c r="AA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  <c r="X190" t="n">
        <v>2040</v>
      </c>
      <c r="Y190" t="n">
        <v>1011</v>
      </c>
      <c r="Z190" t="n">
        <v>35207</v>
      </c>
      <c r="AA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  <c r="X191" t="n">
        <v>2045</v>
      </c>
      <c r="Y191" t="n">
        <v>2502</v>
      </c>
      <c r="Z191" t="n">
        <v>34556</v>
      </c>
      <c r="AA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  <c r="X192" t="n">
        <v>2050</v>
      </c>
      <c r="Y192" t="n">
        <v>5493</v>
      </c>
      <c r="Z192" t="n">
        <v>31933</v>
      </c>
      <c r="AA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  <c r="X193" t="n">
        <v>2055</v>
      </c>
      <c r="Y193" t="n">
        <v>9258</v>
      </c>
      <c r="Z193" t="n">
        <v>26741</v>
      </c>
      <c r="AA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  <c r="X194" t="n">
        <v>2060</v>
      </c>
      <c r="Y194" t="n">
        <v>12656</v>
      </c>
      <c r="Z194" t="n">
        <v>20948</v>
      </c>
      <c r="AA194" t="n">
        <v>4133</v>
      </c>
    </row>
    <row r="197">
      <c r="A197" t="inlineStr">
        <is>
          <t>World</t>
        </is>
      </c>
      <c r="L197" t="inlineStr">
        <is>
          <t>World</t>
        </is>
      </c>
      <c r="W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  <c r="Y200" t="inlineStr">
        <is>
          <t>FCEV</t>
        </is>
      </c>
      <c r="Z200" t="inlineStr">
        <is>
          <t>ICEV-d</t>
        </is>
      </c>
      <c r="AA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  <c r="X201" t="n">
        <v>2015</v>
      </c>
      <c r="Y201" t="n">
        <v>0</v>
      </c>
      <c r="Z201" t="n">
        <v>856497</v>
      </c>
      <c r="AA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  <c r="X202" t="n">
        <v>2020</v>
      </c>
      <c r="Y202" t="n">
        <v>0</v>
      </c>
      <c r="Z202" t="n">
        <v>926955</v>
      </c>
      <c r="AA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  <c r="X203" t="n">
        <v>2025</v>
      </c>
      <c r="Y203" t="n">
        <v>347</v>
      </c>
      <c r="Z203" t="n">
        <v>932523</v>
      </c>
      <c r="AA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  <c r="X204" t="n">
        <v>2030</v>
      </c>
      <c r="Y204" t="n">
        <v>2388</v>
      </c>
      <c r="Z204" t="n">
        <v>920657</v>
      </c>
      <c r="AA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  <c r="X205" t="n">
        <v>2035</v>
      </c>
      <c r="Y205" t="n">
        <v>7669</v>
      </c>
      <c r="Z205" t="n">
        <v>865983</v>
      </c>
      <c r="AA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  <c r="X206" t="n">
        <v>2040</v>
      </c>
      <c r="Y206" t="n">
        <v>20547</v>
      </c>
      <c r="Z206" t="n">
        <v>826791</v>
      </c>
      <c r="AA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  <c r="X207" t="n">
        <v>2045</v>
      </c>
      <c r="Y207" t="n">
        <v>52994</v>
      </c>
      <c r="Z207" t="n">
        <v>810672</v>
      </c>
      <c r="AA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  <c r="X208" t="n">
        <v>2050</v>
      </c>
      <c r="Y208" t="n">
        <v>116868</v>
      </c>
      <c r="Z208" t="n">
        <v>763937</v>
      </c>
      <c r="AA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  <c r="X209" t="n">
        <v>2055</v>
      </c>
      <c r="Y209" t="n">
        <v>197887</v>
      </c>
      <c r="Z209" t="n">
        <v>646131</v>
      </c>
      <c r="AA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  <c r="X210" t="n">
        <v>2060</v>
      </c>
      <c r="Y210" t="n">
        <v>268921</v>
      </c>
      <c r="Z210" t="n">
        <v>510860</v>
      </c>
      <c r="AA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D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  <c r="AA8" t="inlineStr">
        <is>
          <t>BEV</t>
        </is>
      </c>
      <c r="AB8" t="inlineStr">
        <is>
          <t>FCEV</t>
        </is>
      </c>
      <c r="AC8" t="inlineStr">
        <is>
          <t>ICEV-d</t>
        </is>
      </c>
      <c r="AD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  <c r="Z9" t="n">
        <v>2015</v>
      </c>
      <c r="AA9" t="n">
        <v>0</v>
      </c>
      <c r="AB9" t="n">
        <v>0</v>
      </c>
      <c r="AC9" t="n">
        <v>114599</v>
      </c>
      <c r="AD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  <c r="Z10" t="n">
        <v>2020</v>
      </c>
      <c r="AA10" t="n">
        <v>0</v>
      </c>
      <c r="AB10" t="n">
        <v>0</v>
      </c>
      <c r="AC10" t="n">
        <v>118428</v>
      </c>
      <c r="AD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  <c r="Z11" t="n">
        <v>2025</v>
      </c>
      <c r="AA11" t="n">
        <v>12</v>
      </c>
      <c r="AB11" t="n">
        <v>59</v>
      </c>
      <c r="AC11" t="n">
        <v>125507</v>
      </c>
      <c r="AD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  <c r="Z12" t="n">
        <v>2030</v>
      </c>
      <c r="AA12" t="n">
        <v>438</v>
      </c>
      <c r="AB12" t="n">
        <v>517</v>
      </c>
      <c r="AC12" t="n">
        <v>128669</v>
      </c>
      <c r="AD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  <c r="Z13" t="n">
        <v>2035</v>
      </c>
      <c r="AA13" t="n">
        <v>2239</v>
      </c>
      <c r="AB13" t="n">
        <v>5090</v>
      </c>
      <c r="AC13" t="n">
        <v>125628</v>
      </c>
      <c r="AD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  <c r="Z14" t="n">
        <v>2040</v>
      </c>
      <c r="AA14" t="n">
        <v>7650</v>
      </c>
      <c r="AB14" t="n">
        <v>15564</v>
      </c>
      <c r="AC14" t="n">
        <v>114505</v>
      </c>
      <c r="AD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  <c r="Z15" t="n">
        <v>2045</v>
      </c>
      <c r="AA15" t="n">
        <v>19131</v>
      </c>
      <c r="AB15" t="n">
        <v>28391</v>
      </c>
      <c r="AC15" t="n">
        <v>95021</v>
      </c>
      <c r="AD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  <c r="Z16" t="n">
        <v>2050</v>
      </c>
      <c r="AA16" t="n">
        <v>35378</v>
      </c>
      <c r="AB16" t="n">
        <v>40837</v>
      </c>
      <c r="AC16" t="n">
        <v>72034</v>
      </c>
      <c r="AD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  <c r="Z17" t="n">
        <v>2055</v>
      </c>
      <c r="AA17" t="n">
        <v>51776</v>
      </c>
      <c r="AB17" t="n">
        <v>50167</v>
      </c>
      <c r="AC17" t="n">
        <v>51632</v>
      </c>
      <c r="AD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  <c r="Z18" t="n">
        <v>2060</v>
      </c>
      <c r="AA18" t="n">
        <v>63376</v>
      </c>
      <c r="AB18" t="n">
        <v>55094</v>
      </c>
      <c r="AC18" t="n">
        <v>38269</v>
      </c>
      <c r="AD18" t="n">
        <v>1174</v>
      </c>
    </row>
    <row r="21">
      <c r="A21" t="inlineStr">
        <is>
          <t>CHA</t>
        </is>
      </c>
      <c r="M21" t="inlineStr">
        <is>
          <t>CHA</t>
        </is>
      </c>
      <c r="Y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  <c r="AA24" t="inlineStr">
        <is>
          <t>BEV</t>
        </is>
      </c>
      <c r="AB24" t="inlineStr">
        <is>
          <t>FCEV</t>
        </is>
      </c>
      <c r="AC24" t="inlineStr">
        <is>
          <t>ICEV-d</t>
        </is>
      </c>
      <c r="AD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  <c r="Z25" t="n">
        <v>2015</v>
      </c>
      <c r="AA25" t="n">
        <v>0</v>
      </c>
      <c r="AB25" t="n">
        <v>0</v>
      </c>
      <c r="AC25" t="n">
        <v>927968</v>
      </c>
      <c r="AD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  <c r="Z26" t="n">
        <v>2020</v>
      </c>
      <c r="AA26" t="n">
        <v>0</v>
      </c>
      <c r="AB26" t="n">
        <v>0</v>
      </c>
      <c r="AC26" t="n">
        <v>1033872</v>
      </c>
      <c r="AD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  <c r="Z27" t="n">
        <v>2025</v>
      </c>
      <c r="AA27" t="n">
        <v>0</v>
      </c>
      <c r="AB27" t="n">
        <v>4</v>
      </c>
      <c r="AC27" t="n">
        <v>819948</v>
      </c>
      <c r="AD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  <c r="Z28" t="n">
        <v>2030</v>
      </c>
      <c r="AA28" t="n">
        <v>27</v>
      </c>
      <c r="AB28" t="n">
        <v>51</v>
      </c>
      <c r="AC28" t="n">
        <v>881577</v>
      </c>
      <c r="AD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  <c r="Z29" t="n">
        <v>2035</v>
      </c>
      <c r="AA29" t="n">
        <v>125</v>
      </c>
      <c r="AB29" t="n">
        <v>283</v>
      </c>
      <c r="AC29" t="n">
        <v>938433</v>
      </c>
      <c r="AD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  <c r="Z30" t="n">
        <v>2040</v>
      </c>
      <c r="AA30" t="n">
        <v>535</v>
      </c>
      <c r="AB30" t="n">
        <v>947</v>
      </c>
      <c r="AC30" t="n">
        <v>936064</v>
      </c>
      <c r="AD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  <c r="Z31" t="n">
        <v>2045</v>
      </c>
      <c r="AA31" t="n">
        <v>1719</v>
      </c>
      <c r="AB31" t="n">
        <v>2040</v>
      </c>
      <c r="AC31" t="n">
        <v>911059</v>
      </c>
      <c r="AD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  <c r="Z32" t="n">
        <v>2050</v>
      </c>
      <c r="AA32" t="n">
        <v>4238</v>
      </c>
      <c r="AB32" t="n">
        <v>3970</v>
      </c>
      <c r="AC32" t="n">
        <v>898364</v>
      </c>
      <c r="AD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  <c r="Z33" t="n">
        <v>2055</v>
      </c>
      <c r="AA33" t="n">
        <v>6913</v>
      </c>
      <c r="AB33" t="n">
        <v>6122</v>
      </c>
      <c r="AC33" t="n">
        <v>866682</v>
      </c>
      <c r="AD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  <c r="Z34" t="n">
        <v>2060</v>
      </c>
      <c r="AA34" t="n">
        <v>9120</v>
      </c>
      <c r="AB34" t="n">
        <v>8239</v>
      </c>
      <c r="AC34" t="n">
        <v>835767</v>
      </c>
      <c r="AD34" t="n">
        <v>177814</v>
      </c>
    </row>
    <row r="37">
      <c r="A37" t="inlineStr">
        <is>
          <t>EUR</t>
        </is>
      </c>
      <c r="M37" t="inlineStr">
        <is>
          <t>EUR</t>
        </is>
      </c>
      <c r="Y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  <c r="AA40" t="inlineStr">
        <is>
          <t>BEV</t>
        </is>
      </c>
      <c r="AB40" t="inlineStr">
        <is>
          <t>FCEV</t>
        </is>
      </c>
      <c r="AC40" t="inlineStr">
        <is>
          <t>ICEV-d</t>
        </is>
      </c>
      <c r="AD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  <c r="Z41" t="n">
        <v>2015</v>
      </c>
      <c r="AA41" t="n">
        <v>0</v>
      </c>
      <c r="AB41" t="n">
        <v>0</v>
      </c>
      <c r="AC41" t="n">
        <v>918410</v>
      </c>
      <c r="AD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  <c r="Z42" t="n">
        <v>2020</v>
      </c>
      <c r="AA42" t="n">
        <v>0</v>
      </c>
      <c r="AB42" t="n">
        <v>0</v>
      </c>
      <c r="AC42" t="n">
        <v>917747</v>
      </c>
      <c r="AD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  <c r="Z43" t="n">
        <v>2025</v>
      </c>
      <c r="AA43" t="n">
        <v>187</v>
      </c>
      <c r="AB43" t="n">
        <v>712</v>
      </c>
      <c r="AC43" t="n">
        <v>974407</v>
      </c>
      <c r="AD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  <c r="Z44" t="n">
        <v>2030</v>
      </c>
      <c r="AA44" t="n">
        <v>3652</v>
      </c>
      <c r="AB44" t="n">
        <v>5242</v>
      </c>
      <c r="AC44" t="n">
        <v>999666</v>
      </c>
      <c r="AD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  <c r="Z45" t="n">
        <v>2035</v>
      </c>
      <c r="AA45" t="n">
        <v>18464</v>
      </c>
      <c r="AB45" t="n">
        <v>39057</v>
      </c>
      <c r="AC45" t="n">
        <v>977399</v>
      </c>
      <c r="AD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  <c r="Z46" t="n">
        <v>2040</v>
      </c>
      <c r="AA46" t="n">
        <v>65170</v>
      </c>
      <c r="AB46" t="n">
        <v>114523</v>
      </c>
      <c r="AC46" t="n">
        <v>898293</v>
      </c>
      <c r="AD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  <c r="Z47" t="n">
        <v>2045</v>
      </c>
      <c r="AA47" t="n">
        <v>166550</v>
      </c>
      <c r="AB47" t="n">
        <v>207667</v>
      </c>
      <c r="AC47" t="n">
        <v>751579</v>
      </c>
      <c r="AD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  <c r="Z48" t="n">
        <v>2050</v>
      </c>
      <c r="AA48" t="n">
        <v>303658</v>
      </c>
      <c r="AB48" t="n">
        <v>297129</v>
      </c>
      <c r="AC48" t="n">
        <v>578697</v>
      </c>
      <c r="AD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  <c r="Z49" t="n">
        <v>2055</v>
      </c>
      <c r="AA49" t="n">
        <v>425065</v>
      </c>
      <c r="AB49" t="n">
        <v>363282</v>
      </c>
      <c r="AC49" t="n">
        <v>436012</v>
      </c>
      <c r="AD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  <c r="Z50" t="n">
        <v>2060</v>
      </c>
      <c r="AA50" t="n">
        <v>494867</v>
      </c>
      <c r="AB50" t="n">
        <v>396379</v>
      </c>
      <c r="AC50" t="n">
        <v>350650</v>
      </c>
      <c r="AD50" t="n">
        <v>8148</v>
      </c>
    </row>
    <row r="53">
      <c r="A53" t="inlineStr">
        <is>
          <t>IND</t>
        </is>
      </c>
      <c r="M53" t="inlineStr">
        <is>
          <t>IND</t>
        </is>
      </c>
      <c r="Y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  <c r="AA56" t="inlineStr">
        <is>
          <t>BEV</t>
        </is>
      </c>
      <c r="AB56" t="inlineStr">
        <is>
          <t>FCEV</t>
        </is>
      </c>
      <c r="AC56" t="inlineStr">
        <is>
          <t>ICEV-d</t>
        </is>
      </c>
      <c r="AD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  <c r="Z57" t="n">
        <v>2015</v>
      </c>
      <c r="AA57" t="n">
        <v>0</v>
      </c>
      <c r="AB57" t="n">
        <v>0</v>
      </c>
      <c r="AC57" t="n">
        <v>197572</v>
      </c>
      <c r="AD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  <c r="Z58" t="n">
        <v>2020</v>
      </c>
      <c r="AA58" t="n">
        <v>0</v>
      </c>
      <c r="AB58" t="n">
        <v>0</v>
      </c>
      <c r="AC58" t="n">
        <v>199566</v>
      </c>
      <c r="AD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  <c r="Z59" t="n">
        <v>2025</v>
      </c>
      <c r="AA59" t="n">
        <v>40</v>
      </c>
      <c r="AB59" t="n">
        <v>68</v>
      </c>
      <c r="AC59" t="n">
        <v>190732</v>
      </c>
      <c r="AD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  <c r="Z60" t="n">
        <v>2030</v>
      </c>
      <c r="AA60" t="n">
        <v>1518</v>
      </c>
      <c r="AB60" t="n">
        <v>901</v>
      </c>
      <c r="AC60" t="n">
        <v>191516</v>
      </c>
      <c r="AD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  <c r="Z61" t="n">
        <v>2035</v>
      </c>
      <c r="AA61" t="n">
        <v>7265</v>
      </c>
      <c r="AB61" t="n">
        <v>12654</v>
      </c>
      <c r="AC61" t="n">
        <v>172516</v>
      </c>
      <c r="AD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  <c r="Z62" t="n">
        <v>2040</v>
      </c>
      <c r="AA62" t="n">
        <v>25854</v>
      </c>
      <c r="AB62" t="n">
        <v>41372</v>
      </c>
      <c r="AC62" t="n">
        <v>134168</v>
      </c>
      <c r="AD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  <c r="Z63" t="n">
        <v>2045</v>
      </c>
      <c r="AA63" t="n">
        <v>57662</v>
      </c>
      <c r="AB63" t="n">
        <v>66055</v>
      </c>
      <c r="AC63" t="n">
        <v>88154</v>
      </c>
      <c r="AD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  <c r="Z64" t="n">
        <v>2050</v>
      </c>
      <c r="AA64" t="n">
        <v>88569</v>
      </c>
      <c r="AB64" t="n">
        <v>78036</v>
      </c>
      <c r="AC64" t="n">
        <v>53202</v>
      </c>
      <c r="AD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  <c r="Z65" t="n">
        <v>2055</v>
      </c>
      <c r="AA65" t="n">
        <v>105789</v>
      </c>
      <c r="AB65" t="n">
        <v>85396</v>
      </c>
      <c r="AC65" t="n">
        <v>32189</v>
      </c>
      <c r="AD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  <c r="Z66" t="n">
        <v>2060</v>
      </c>
      <c r="AA66" t="n">
        <v>111963</v>
      </c>
      <c r="AB66" t="n">
        <v>91375</v>
      </c>
      <c r="AC66" t="n">
        <v>20548</v>
      </c>
      <c r="AD66" t="n">
        <v>1687</v>
      </c>
    </row>
    <row r="69">
      <c r="A69" t="inlineStr">
        <is>
          <t>JPN</t>
        </is>
      </c>
      <c r="M69" t="inlineStr">
        <is>
          <t>JPN</t>
        </is>
      </c>
      <c r="Y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  <c r="AA72" t="inlineStr">
        <is>
          <t>BEV</t>
        </is>
      </c>
      <c r="AB72" t="inlineStr">
        <is>
          <t>FCEV</t>
        </is>
      </c>
      <c r="AC72" t="inlineStr">
        <is>
          <t>ICEV-d</t>
        </is>
      </c>
      <c r="AD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  <c r="Z73" t="n">
        <v>2015</v>
      </c>
      <c r="AA73" t="n">
        <v>0</v>
      </c>
      <c r="AB73" t="n">
        <v>0</v>
      </c>
      <c r="AC73" t="n">
        <v>226672</v>
      </c>
      <c r="AD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  <c r="Z74" t="n">
        <v>2020</v>
      </c>
      <c r="AA74" t="n">
        <v>0</v>
      </c>
      <c r="AB74" t="n">
        <v>0</v>
      </c>
      <c r="AC74" t="n">
        <v>237801</v>
      </c>
      <c r="AD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  <c r="Z75" t="n">
        <v>2025</v>
      </c>
      <c r="AA75" t="n">
        <v>63</v>
      </c>
      <c r="AB75" t="n">
        <v>255</v>
      </c>
      <c r="AC75" t="n">
        <v>256285</v>
      </c>
      <c r="AD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  <c r="Z76" t="n">
        <v>2030</v>
      </c>
      <c r="AA76" t="n">
        <v>1593</v>
      </c>
      <c r="AB76" t="n">
        <v>2030</v>
      </c>
      <c r="AC76" t="n">
        <v>262609</v>
      </c>
      <c r="AD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  <c r="Z77" t="n">
        <v>2035</v>
      </c>
      <c r="AA77" t="n">
        <v>7682</v>
      </c>
      <c r="AB77" t="n">
        <v>16604</v>
      </c>
      <c r="AC77" t="n">
        <v>248065</v>
      </c>
      <c r="AD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  <c r="Z78" t="n">
        <v>2040</v>
      </c>
      <c r="AA78" t="n">
        <v>24502</v>
      </c>
      <c r="AB78" t="n">
        <v>45122</v>
      </c>
      <c r="AC78" t="n">
        <v>208380</v>
      </c>
      <c r="AD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  <c r="Z79" t="n">
        <v>2045</v>
      </c>
      <c r="AA79" t="n">
        <v>55702</v>
      </c>
      <c r="AB79" t="n">
        <v>70862</v>
      </c>
      <c r="AC79" t="n">
        <v>155725</v>
      </c>
      <c r="AD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  <c r="Z80" t="n">
        <v>2050</v>
      </c>
      <c r="AA80" t="n">
        <v>89320</v>
      </c>
      <c r="AB80" t="n">
        <v>87456</v>
      </c>
      <c r="AC80" t="n">
        <v>111944</v>
      </c>
      <c r="AD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  <c r="Z81" t="n">
        <v>2055</v>
      </c>
      <c r="AA81" t="n">
        <v>109561</v>
      </c>
      <c r="AB81" t="n">
        <v>97800</v>
      </c>
      <c r="AC81" t="n">
        <v>86968</v>
      </c>
      <c r="AD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  <c r="Z82" t="n">
        <v>2060</v>
      </c>
      <c r="AA82" t="n">
        <v>117071</v>
      </c>
      <c r="AB82" t="n">
        <v>105210</v>
      </c>
      <c r="AC82" t="n">
        <v>76993</v>
      </c>
      <c r="AD82" t="n">
        <v>2990</v>
      </c>
    </row>
    <row r="85">
      <c r="A85" t="inlineStr">
        <is>
          <t>LAM</t>
        </is>
      </c>
      <c r="M85" t="inlineStr">
        <is>
          <t>LAM</t>
        </is>
      </c>
      <c r="Y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  <c r="AA88" t="inlineStr">
        <is>
          <t>BEV</t>
        </is>
      </c>
      <c r="AB88" t="inlineStr">
        <is>
          <t>FCEV</t>
        </is>
      </c>
      <c r="AC88" t="inlineStr">
        <is>
          <t>ICEV-d</t>
        </is>
      </c>
      <c r="AD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  <c r="Z89" t="n">
        <v>2015</v>
      </c>
      <c r="AA89" t="n">
        <v>0</v>
      </c>
      <c r="AB89" t="n">
        <v>0</v>
      </c>
      <c r="AC89" t="n">
        <v>332401</v>
      </c>
      <c r="AD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  <c r="Z90" t="n">
        <v>2020</v>
      </c>
      <c r="AA90" t="n">
        <v>0</v>
      </c>
      <c r="AB90" t="n">
        <v>0</v>
      </c>
      <c r="AC90" t="n">
        <v>340200</v>
      </c>
      <c r="AD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  <c r="Z91" t="n">
        <v>2025</v>
      </c>
      <c r="AA91" t="n">
        <v>51</v>
      </c>
      <c r="AB91" t="n">
        <v>209</v>
      </c>
      <c r="AC91" t="n">
        <v>379117</v>
      </c>
      <c r="AD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  <c r="Z92" t="n">
        <v>2030</v>
      </c>
      <c r="AA92" t="n">
        <v>1329</v>
      </c>
      <c r="AB92" t="n">
        <v>1753</v>
      </c>
      <c r="AC92" t="n">
        <v>414382</v>
      </c>
      <c r="AD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  <c r="Z93" t="n">
        <v>2035</v>
      </c>
      <c r="AA93" t="n">
        <v>7002</v>
      </c>
      <c r="AB93" t="n">
        <v>16978</v>
      </c>
      <c r="AC93" t="n">
        <v>457673</v>
      </c>
      <c r="AD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  <c r="Z94" t="n">
        <v>2040</v>
      </c>
      <c r="AA94" t="n">
        <v>25775</v>
      </c>
      <c r="AB94" t="n">
        <v>56924</v>
      </c>
      <c r="AC94" t="n">
        <v>463183</v>
      </c>
      <c r="AD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  <c r="Z95" t="n">
        <v>2045</v>
      </c>
      <c r="AA95" t="n">
        <v>76307</v>
      </c>
      <c r="AB95" t="n">
        <v>125128</v>
      </c>
      <c r="AC95" t="n">
        <v>407452</v>
      </c>
      <c r="AD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  <c r="Z96" t="n">
        <v>2050</v>
      </c>
      <c r="AA96" t="n">
        <v>168179</v>
      </c>
      <c r="AB96" t="n">
        <v>209757</v>
      </c>
      <c r="AC96" t="n">
        <v>313983</v>
      </c>
      <c r="AD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  <c r="Z97" t="n">
        <v>2055</v>
      </c>
      <c r="AA97" t="n">
        <v>267683</v>
      </c>
      <c r="AB97" t="n">
        <v>261376</v>
      </c>
      <c r="AC97" t="n">
        <v>203378</v>
      </c>
      <c r="AD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  <c r="Z98" t="n">
        <v>2060</v>
      </c>
      <c r="AA98" t="n">
        <v>351242</v>
      </c>
      <c r="AB98" t="n">
        <v>282863</v>
      </c>
      <c r="AC98" t="n">
        <v>123999</v>
      </c>
      <c r="AD98" t="n">
        <v>7459</v>
      </c>
    </row>
    <row r="101">
      <c r="A101" t="inlineStr">
        <is>
          <t>MEA</t>
        </is>
      </c>
      <c r="M101" t="inlineStr">
        <is>
          <t>MEA</t>
        </is>
      </c>
      <c r="Y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  <c r="AA104" t="inlineStr">
        <is>
          <t>BEV</t>
        </is>
      </c>
      <c r="AB104" t="inlineStr">
        <is>
          <t>FCEV</t>
        </is>
      </c>
      <c r="AC104" t="inlineStr">
        <is>
          <t>ICEV-d</t>
        </is>
      </c>
      <c r="AD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  <c r="Z105" t="n">
        <v>2015</v>
      </c>
      <c r="AA105" t="n">
        <v>0</v>
      </c>
      <c r="AB105" t="n">
        <v>0</v>
      </c>
      <c r="AC105" t="n">
        <v>337976</v>
      </c>
      <c r="AD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  <c r="Z106" t="n">
        <v>2020</v>
      </c>
      <c r="AA106" t="n">
        <v>0</v>
      </c>
      <c r="AB106" t="n">
        <v>0</v>
      </c>
      <c r="AC106" t="n">
        <v>341824</v>
      </c>
      <c r="AD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  <c r="Z107" t="n">
        <v>2025</v>
      </c>
      <c r="AA107" t="n">
        <v>20</v>
      </c>
      <c r="AB107" t="n">
        <v>75</v>
      </c>
      <c r="AC107" t="n">
        <v>366090</v>
      </c>
      <c r="AD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  <c r="Z108" t="n">
        <v>2030</v>
      </c>
      <c r="AA108" t="n">
        <v>1589</v>
      </c>
      <c r="AB108" t="n">
        <v>1243</v>
      </c>
      <c r="AC108" t="n">
        <v>429946</v>
      </c>
      <c r="AD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  <c r="Z109" t="n">
        <v>2035</v>
      </c>
      <c r="AA109" t="n">
        <v>10610</v>
      </c>
      <c r="AB109" t="n">
        <v>25713</v>
      </c>
      <c r="AC109" t="n">
        <v>465882</v>
      </c>
      <c r="AD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  <c r="Z110" t="n">
        <v>2040</v>
      </c>
      <c r="AA110" t="n">
        <v>45022</v>
      </c>
      <c r="AB110" t="n">
        <v>88752</v>
      </c>
      <c r="AC110" t="n">
        <v>443402</v>
      </c>
      <c r="AD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  <c r="Z111" t="n">
        <v>2045</v>
      </c>
      <c r="AA111" t="n">
        <v>129752</v>
      </c>
      <c r="AB111" t="n">
        <v>171371</v>
      </c>
      <c r="AC111" t="n">
        <v>360493</v>
      </c>
      <c r="AD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  <c r="Z112" t="n">
        <v>2050</v>
      </c>
      <c r="AA112" t="n">
        <v>233170</v>
      </c>
      <c r="AB112" t="n">
        <v>237014</v>
      </c>
      <c r="AC112" t="n">
        <v>240754</v>
      </c>
      <c r="AD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  <c r="Z113" t="n">
        <v>2055</v>
      </c>
      <c r="AA113" t="n">
        <v>308326</v>
      </c>
      <c r="AB113" t="n">
        <v>276495</v>
      </c>
      <c r="AC113" t="n">
        <v>156320</v>
      </c>
      <c r="AD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  <c r="Z114" t="n">
        <v>2060</v>
      </c>
      <c r="AA114" t="n">
        <v>338140</v>
      </c>
      <c r="AB114" t="n">
        <v>296381</v>
      </c>
      <c r="AC114" t="n">
        <v>120077</v>
      </c>
      <c r="AD114" t="n">
        <v>5997</v>
      </c>
    </row>
    <row r="117">
      <c r="A117" t="inlineStr">
        <is>
          <t>NEU</t>
        </is>
      </c>
      <c r="M117" t="inlineStr">
        <is>
          <t>NEU</t>
        </is>
      </c>
      <c r="Y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  <c r="AA120" t="inlineStr">
        <is>
          <t>BEV</t>
        </is>
      </c>
      <c r="AB120" t="inlineStr">
        <is>
          <t>FCEV</t>
        </is>
      </c>
      <c r="AC120" t="inlineStr">
        <is>
          <t>ICEV-d</t>
        </is>
      </c>
      <c r="AD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  <c r="Z121" t="n">
        <v>2015</v>
      </c>
      <c r="AA121" t="n">
        <v>0</v>
      </c>
      <c r="AB121" t="n">
        <v>0</v>
      </c>
      <c r="AC121" t="n">
        <v>60886</v>
      </c>
      <c r="AD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  <c r="Z122" t="n">
        <v>2020</v>
      </c>
      <c r="AA122" t="n">
        <v>0</v>
      </c>
      <c r="AB122" t="n">
        <v>0</v>
      </c>
      <c r="AC122" t="n">
        <v>65996</v>
      </c>
      <c r="AD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  <c r="Z123" t="n">
        <v>2025</v>
      </c>
      <c r="AA123" t="n">
        <v>10</v>
      </c>
      <c r="AB123" t="n">
        <v>57</v>
      </c>
      <c r="AC123" t="n">
        <v>73733</v>
      </c>
      <c r="AD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  <c r="Z124" t="n">
        <v>2030</v>
      </c>
      <c r="AA124" t="n">
        <v>242</v>
      </c>
      <c r="AB124" t="n">
        <v>456</v>
      </c>
      <c r="AC124" t="n">
        <v>79950</v>
      </c>
      <c r="AD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  <c r="Z125" t="n">
        <v>2035</v>
      </c>
      <c r="AA125" t="n">
        <v>1284</v>
      </c>
      <c r="AB125" t="n">
        <v>3384</v>
      </c>
      <c r="AC125" t="n">
        <v>78917</v>
      </c>
      <c r="AD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  <c r="Z126" t="n">
        <v>2040</v>
      </c>
      <c r="AA126" t="n">
        <v>4867</v>
      </c>
      <c r="AB126" t="n">
        <v>10533</v>
      </c>
      <c r="AC126" t="n">
        <v>73350</v>
      </c>
      <c r="AD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  <c r="Z127" t="n">
        <v>2045</v>
      </c>
      <c r="AA127" t="n">
        <v>13144</v>
      </c>
      <c r="AB127" t="n">
        <v>20197</v>
      </c>
      <c r="AC127" t="n">
        <v>61742</v>
      </c>
      <c r="AD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  <c r="Z128" t="n">
        <v>2050</v>
      </c>
      <c r="AA128" t="n">
        <v>25386</v>
      </c>
      <c r="AB128" t="n">
        <v>29599</v>
      </c>
      <c r="AC128" t="n">
        <v>46317</v>
      </c>
      <c r="AD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  <c r="Z129" t="n">
        <v>2055</v>
      </c>
      <c r="AA129" t="n">
        <v>36251</v>
      </c>
      <c r="AB129" t="n">
        <v>35125</v>
      </c>
      <c r="AC129" t="n">
        <v>33287</v>
      </c>
      <c r="AD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  <c r="Z130" t="n">
        <v>2060</v>
      </c>
      <c r="AA130" t="n">
        <v>42263</v>
      </c>
      <c r="AB130" t="n">
        <v>37302</v>
      </c>
      <c r="AC130" t="n">
        <v>26019</v>
      </c>
      <c r="AD130" t="n">
        <v>890</v>
      </c>
    </row>
    <row r="133">
      <c r="A133" t="inlineStr">
        <is>
          <t>OAS</t>
        </is>
      </c>
      <c r="M133" t="inlineStr">
        <is>
          <t>OAS</t>
        </is>
      </c>
      <c r="Y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  <c r="AA136" t="inlineStr">
        <is>
          <t>BEV</t>
        </is>
      </c>
      <c r="AB136" t="inlineStr">
        <is>
          <t>FCEV</t>
        </is>
      </c>
      <c r="AC136" t="inlineStr">
        <is>
          <t>ICEV-d</t>
        </is>
      </c>
      <c r="AD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  <c r="Z137" t="n">
        <v>2015</v>
      </c>
      <c r="AA137" t="n">
        <v>0</v>
      </c>
      <c r="AB137" t="n">
        <v>0</v>
      </c>
      <c r="AC137" t="n">
        <v>604336</v>
      </c>
      <c r="AD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  <c r="Z138" t="n">
        <v>2020</v>
      </c>
      <c r="AA138" t="n">
        <v>0</v>
      </c>
      <c r="AB138" t="n">
        <v>0</v>
      </c>
      <c r="AC138" t="n">
        <v>703357</v>
      </c>
      <c r="AD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  <c r="Z139" t="n">
        <v>2025</v>
      </c>
      <c r="AA139" t="n">
        <v>398</v>
      </c>
      <c r="AB139" t="n">
        <v>907</v>
      </c>
      <c r="AC139" t="n">
        <v>808892</v>
      </c>
      <c r="AD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  <c r="Z140" t="n">
        <v>2030</v>
      </c>
      <c r="AA140" t="n">
        <v>14535</v>
      </c>
      <c r="AB140" t="n">
        <v>10380</v>
      </c>
      <c r="AC140" t="n">
        <v>864651</v>
      </c>
      <c r="AD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  <c r="Z141" t="n">
        <v>2035</v>
      </c>
      <c r="AA141" t="n">
        <v>49549</v>
      </c>
      <c r="AB141" t="n">
        <v>87045</v>
      </c>
      <c r="AC141" t="n">
        <v>782429</v>
      </c>
      <c r="AD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  <c r="Z142" t="n">
        <v>2040</v>
      </c>
      <c r="AA142" t="n">
        <v>106085</v>
      </c>
      <c r="AB142" t="n">
        <v>203831</v>
      </c>
      <c r="AC142" t="n">
        <v>552569</v>
      </c>
      <c r="AD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  <c r="Z143" t="n">
        <v>2045</v>
      </c>
      <c r="AA143" t="n">
        <v>212630</v>
      </c>
      <c r="AB143" t="n">
        <v>286247</v>
      </c>
      <c r="AC143" t="n">
        <v>342464</v>
      </c>
      <c r="AD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  <c r="Z144" t="n">
        <v>2050</v>
      </c>
      <c r="AA144" t="n">
        <v>337727</v>
      </c>
      <c r="AB144" t="n">
        <v>333390</v>
      </c>
      <c r="AC144" t="n">
        <v>204304</v>
      </c>
      <c r="AD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  <c r="Z145" t="n">
        <v>2055</v>
      </c>
      <c r="AA145" t="n">
        <v>423176</v>
      </c>
      <c r="AB145" t="n">
        <v>360836</v>
      </c>
      <c r="AC145" t="n">
        <v>125777</v>
      </c>
      <c r="AD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  <c r="Z146" t="n">
        <v>2060</v>
      </c>
      <c r="AA146" t="n">
        <v>490743</v>
      </c>
      <c r="AB146" t="n">
        <v>393922</v>
      </c>
      <c r="AC146" t="n">
        <v>102016</v>
      </c>
      <c r="AD146" t="n">
        <v>2621</v>
      </c>
    </row>
    <row r="149">
      <c r="A149" t="inlineStr">
        <is>
          <t>REF</t>
        </is>
      </c>
      <c r="M149" t="inlineStr">
        <is>
          <t>REF</t>
        </is>
      </c>
      <c r="Y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  <c r="AA152" t="inlineStr">
        <is>
          <t>BEV</t>
        </is>
      </c>
      <c r="AB152" t="inlineStr">
        <is>
          <t>FCEV</t>
        </is>
      </c>
      <c r="AC152" t="inlineStr">
        <is>
          <t>ICEV-d</t>
        </is>
      </c>
      <c r="AD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  <c r="Z153" t="n">
        <v>2015</v>
      </c>
      <c r="AA153" t="n">
        <v>0</v>
      </c>
      <c r="AB153" t="n">
        <v>0</v>
      </c>
      <c r="AC153" t="n">
        <v>119355</v>
      </c>
      <c r="AD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  <c r="Z154" t="n">
        <v>2020</v>
      </c>
      <c r="AA154" t="n">
        <v>0</v>
      </c>
      <c r="AB154" t="n">
        <v>0</v>
      </c>
      <c r="AC154" t="n">
        <v>131343</v>
      </c>
      <c r="AD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  <c r="Z155" t="n">
        <v>2025</v>
      </c>
      <c r="AA155" t="n">
        <v>22</v>
      </c>
      <c r="AB155" t="n">
        <v>101</v>
      </c>
      <c r="AC155" t="n">
        <v>138173</v>
      </c>
      <c r="AD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  <c r="Z156" t="n">
        <v>2030</v>
      </c>
      <c r="AA156" t="n">
        <v>348</v>
      </c>
      <c r="AB156" t="n">
        <v>743</v>
      </c>
      <c r="AC156" t="n">
        <v>141543</v>
      </c>
      <c r="AD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  <c r="Z157" t="n">
        <v>2035</v>
      </c>
      <c r="AA157" t="n">
        <v>1714</v>
      </c>
      <c r="AB157" t="n">
        <v>4477</v>
      </c>
      <c r="AC157" t="n">
        <v>139360</v>
      </c>
      <c r="AD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  <c r="Z158" t="n">
        <v>2040</v>
      </c>
      <c r="AA158" t="n">
        <v>6135</v>
      </c>
      <c r="AB158" t="n">
        <v>12856</v>
      </c>
      <c r="AC158" t="n">
        <v>127650</v>
      </c>
      <c r="AD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  <c r="Z159" t="n">
        <v>2045</v>
      </c>
      <c r="AA159" t="n">
        <v>16131</v>
      </c>
      <c r="AB159" t="n">
        <v>23962</v>
      </c>
      <c r="AC159" t="n">
        <v>109208</v>
      </c>
      <c r="AD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  <c r="Z160" t="n">
        <v>2050</v>
      </c>
      <c r="AA160" t="n">
        <v>30717</v>
      </c>
      <c r="AB160" t="n">
        <v>35680</v>
      </c>
      <c r="AC160" t="n">
        <v>87756</v>
      </c>
      <c r="AD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  <c r="Z161" t="n">
        <v>2055</v>
      </c>
      <c r="AA161" t="n">
        <v>44683</v>
      </c>
      <c r="AB161" t="n">
        <v>44641</v>
      </c>
      <c r="AC161" t="n">
        <v>68663</v>
      </c>
      <c r="AD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  <c r="Z162" t="n">
        <v>2060</v>
      </c>
      <c r="AA162" t="n">
        <v>53275</v>
      </c>
      <c r="AB162" t="n">
        <v>48828</v>
      </c>
      <c r="AC162" t="n">
        <v>54463</v>
      </c>
      <c r="AD162" t="n">
        <v>4105</v>
      </c>
    </row>
    <row r="165">
      <c r="A165" t="inlineStr">
        <is>
          <t>SSA</t>
        </is>
      </c>
      <c r="M165" t="inlineStr">
        <is>
          <t>SSA</t>
        </is>
      </c>
      <c r="Y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  <c r="AA168" t="inlineStr">
        <is>
          <t>BEV</t>
        </is>
      </c>
      <c r="AB168" t="inlineStr">
        <is>
          <t>FCEV</t>
        </is>
      </c>
      <c r="AC168" t="inlineStr">
        <is>
          <t>ICEV-d</t>
        </is>
      </c>
      <c r="AD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  <c r="Z169" t="n">
        <v>2015</v>
      </c>
      <c r="AA169" t="n">
        <v>0</v>
      </c>
      <c r="AB169" t="n">
        <v>0</v>
      </c>
      <c r="AC169" t="n">
        <v>105487</v>
      </c>
      <c r="AD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  <c r="Z170" t="n">
        <v>2020</v>
      </c>
      <c r="AA170" t="n">
        <v>0</v>
      </c>
      <c r="AB170" t="n">
        <v>0</v>
      </c>
      <c r="AC170" t="n">
        <v>113035</v>
      </c>
      <c r="AD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  <c r="Z171" t="n">
        <v>2025</v>
      </c>
      <c r="AA171" t="n">
        <v>12</v>
      </c>
      <c r="AB171" t="n">
        <v>33</v>
      </c>
      <c r="AC171" t="n">
        <v>127922</v>
      </c>
      <c r="AD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  <c r="Z172" t="n">
        <v>2030</v>
      </c>
      <c r="AA172" t="n">
        <v>1351</v>
      </c>
      <c r="AB172" t="n">
        <v>778</v>
      </c>
      <c r="AC172" t="n">
        <v>151356</v>
      </c>
      <c r="AD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  <c r="Z173" t="n">
        <v>2035</v>
      </c>
      <c r="AA173" t="n">
        <v>7335</v>
      </c>
      <c r="AB173" t="n">
        <v>13871</v>
      </c>
      <c r="AC173" t="n">
        <v>163661</v>
      </c>
      <c r="AD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  <c r="Z174" t="n">
        <v>2040</v>
      </c>
      <c r="AA174" t="n">
        <v>26200</v>
      </c>
      <c r="AB174" t="n">
        <v>45974</v>
      </c>
      <c r="AC174" t="n">
        <v>151070</v>
      </c>
      <c r="AD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  <c r="Z175" t="n">
        <v>2045</v>
      </c>
      <c r="AA175" t="n">
        <v>67123</v>
      </c>
      <c r="AB175" t="n">
        <v>83782</v>
      </c>
      <c r="AC175" t="n">
        <v>119466</v>
      </c>
      <c r="AD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  <c r="Z176" t="n">
        <v>2050</v>
      </c>
      <c r="AA176" t="n">
        <v>121458</v>
      </c>
      <c r="AB176" t="n">
        <v>117323</v>
      </c>
      <c r="AC176" t="n">
        <v>84800</v>
      </c>
      <c r="AD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  <c r="Z177" t="n">
        <v>2055</v>
      </c>
      <c r="AA177" t="n">
        <v>170422</v>
      </c>
      <c r="AB177" t="n">
        <v>145859</v>
      </c>
      <c r="AC177" t="n">
        <v>60193</v>
      </c>
      <c r="AD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  <c r="Z178" t="n">
        <v>2060</v>
      </c>
      <c r="AA178" t="n">
        <v>212632</v>
      </c>
      <c r="AB178" t="n">
        <v>175442</v>
      </c>
      <c r="AC178" t="n">
        <v>49289</v>
      </c>
      <c r="AD178" t="n">
        <v>2086</v>
      </c>
    </row>
    <row r="181">
      <c r="A181" t="inlineStr">
        <is>
          <t>USA</t>
        </is>
      </c>
      <c r="M181" t="inlineStr">
        <is>
          <t>USA</t>
        </is>
      </c>
      <c r="Y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  <c r="AA184" t="inlineStr">
        <is>
          <t>BEV</t>
        </is>
      </c>
      <c r="AB184" t="inlineStr">
        <is>
          <t>FCEV</t>
        </is>
      </c>
      <c r="AC184" t="inlineStr">
        <is>
          <t>ICEV-d</t>
        </is>
      </c>
      <c r="AD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  <c r="Z185" t="n">
        <v>2015</v>
      </c>
      <c r="AA185" t="n">
        <v>0</v>
      </c>
      <c r="AB185" t="n">
        <v>0</v>
      </c>
      <c r="AC185" t="n">
        <v>723761</v>
      </c>
      <c r="AD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  <c r="Z186" t="n">
        <v>2020</v>
      </c>
      <c r="AA186" t="n">
        <v>0</v>
      </c>
      <c r="AB186" t="n">
        <v>0</v>
      </c>
      <c r="AC186" t="n">
        <v>742219</v>
      </c>
      <c r="AD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  <c r="Z187" t="n">
        <v>2025</v>
      </c>
      <c r="AA187" t="n">
        <v>108</v>
      </c>
      <c r="AB187" t="n">
        <v>413</v>
      </c>
      <c r="AC187" t="n">
        <v>787346</v>
      </c>
      <c r="AD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  <c r="Z188" t="n">
        <v>2030</v>
      </c>
      <c r="AA188" t="n">
        <v>2683</v>
      </c>
      <c r="AB188" t="n">
        <v>3371</v>
      </c>
      <c r="AC188" t="n">
        <v>802452</v>
      </c>
      <c r="AD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  <c r="Z189" t="n">
        <v>2035</v>
      </c>
      <c r="AA189" t="n">
        <v>13745</v>
      </c>
      <c r="AB189" t="n">
        <v>32065</v>
      </c>
      <c r="AC189" t="n">
        <v>774399</v>
      </c>
      <c r="AD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  <c r="Z190" t="n">
        <v>2040</v>
      </c>
      <c r="AA190" t="n">
        <v>46866</v>
      </c>
      <c r="AB190" t="n">
        <v>93845</v>
      </c>
      <c r="AC190" t="n">
        <v>695545</v>
      </c>
      <c r="AD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  <c r="Z191" t="n">
        <v>2045</v>
      </c>
      <c r="AA191" t="n">
        <v>114496</v>
      </c>
      <c r="AB191" t="n">
        <v>164152</v>
      </c>
      <c r="AC191" t="n">
        <v>569734</v>
      </c>
      <c r="AD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  <c r="Z192" t="n">
        <v>2050</v>
      </c>
      <c r="AA192" t="n">
        <v>208514</v>
      </c>
      <c r="AB192" t="n">
        <v>234625</v>
      </c>
      <c r="AC192" t="n">
        <v>433255</v>
      </c>
      <c r="AD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  <c r="Z193" t="n">
        <v>2055</v>
      </c>
      <c r="AA193" t="n">
        <v>293568</v>
      </c>
      <c r="AB193" t="n">
        <v>285139</v>
      </c>
      <c r="AC193" t="n">
        <v>308829</v>
      </c>
      <c r="AD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  <c r="Z194" t="n">
        <v>2060</v>
      </c>
      <c r="AA194" t="n">
        <v>355884</v>
      </c>
      <c r="AB194" t="n">
        <v>315347</v>
      </c>
      <c r="AC194" t="n">
        <v>230514</v>
      </c>
      <c r="AD194" t="n">
        <v>7160</v>
      </c>
    </row>
    <row r="197">
      <c r="A197" t="inlineStr">
        <is>
          <t>World</t>
        </is>
      </c>
      <c r="M197" t="inlineStr">
        <is>
          <t>World</t>
        </is>
      </c>
      <c r="Y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  <c r="AA200" t="inlineStr">
        <is>
          <t>BEV</t>
        </is>
      </c>
      <c r="AB200" t="inlineStr">
        <is>
          <t>FCEV</t>
        </is>
      </c>
      <c r="AC200" t="inlineStr">
        <is>
          <t>ICEV-d</t>
        </is>
      </c>
      <c r="AD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  <c r="Z201" t="n">
        <v>2015</v>
      </c>
      <c r="AA201" t="n">
        <v>0</v>
      </c>
      <c r="AB201" t="n">
        <v>0</v>
      </c>
      <c r="AC201" t="n">
        <v>4669423</v>
      </c>
      <c r="AD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  <c r="Z202" t="n">
        <v>2020</v>
      </c>
      <c r="AA202" t="n">
        <v>0</v>
      </c>
      <c r="AB202" t="n">
        <v>0</v>
      </c>
      <c r="AC202" t="n">
        <v>4945388</v>
      </c>
      <c r="AD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  <c r="Z203" t="n">
        <v>2025</v>
      </c>
      <c r="AA203" t="n">
        <v>923</v>
      </c>
      <c r="AB203" t="n">
        <v>2893</v>
      </c>
      <c r="AC203" t="n">
        <v>5048152</v>
      </c>
      <c r="AD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  <c r="Z204" t="n">
        <v>2030</v>
      </c>
      <c r="AA204" t="n">
        <v>29305</v>
      </c>
      <c r="AB204" t="n">
        <v>27465</v>
      </c>
      <c r="AC204" t="n">
        <v>5348317</v>
      </c>
      <c r="AD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  <c r="Z205" t="n">
        <v>2035</v>
      </c>
      <c r="AA205" t="n">
        <v>127014</v>
      </c>
      <c r="AB205" t="n">
        <v>257221</v>
      </c>
      <c r="AC205" t="n">
        <v>5324362</v>
      </c>
      <c r="AD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  <c r="Z206" t="n">
        <v>2040</v>
      </c>
      <c r="AA206" t="n">
        <v>384661</v>
      </c>
      <c r="AB206" t="n">
        <v>730243</v>
      </c>
      <c r="AC206" t="n">
        <v>4798179</v>
      </c>
      <c r="AD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  <c r="Z207" t="n">
        <v>2045</v>
      </c>
      <c r="AA207" t="n">
        <v>930347</v>
      </c>
      <c r="AB207" t="n">
        <v>1249854</v>
      </c>
      <c r="AC207" t="n">
        <v>3972097</v>
      </c>
      <c r="AD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  <c r="Z208" t="n">
        <v>2050</v>
      </c>
      <c r="AA208" t="n">
        <v>1646314</v>
      </c>
      <c r="AB208" t="n">
        <v>1704816</v>
      </c>
      <c r="AC208" t="n">
        <v>3125410</v>
      </c>
      <c r="AD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  <c r="Z209" t="n">
        <v>2055</v>
      </c>
      <c r="AA209" t="n">
        <v>2243213</v>
      </c>
      <c r="AB209" t="n">
        <v>2012238</v>
      </c>
      <c r="AC209" t="n">
        <v>2429930</v>
      </c>
      <c r="AD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  <c r="Z210" t="n">
        <v>2060</v>
      </c>
      <c r="AA210" t="n">
        <v>2640576</v>
      </c>
      <c r="AB210" t="n">
        <v>2206382</v>
      </c>
      <c r="AC210" t="n">
        <v>2028604</v>
      </c>
      <c r="AD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  <c r="AA8" t="inlineStr">
        <is>
          <t>GMST</t>
        </is>
      </c>
    </row>
    <row r="9">
      <c r="B9" t="n">
        <v>2005</v>
      </c>
      <c r="C9" t="n">
        <v>0.881599</v>
      </c>
      <c r="N9" t="n">
        <v>2005</v>
      </c>
      <c r="O9" t="n">
        <v>0.879502</v>
      </c>
      <c r="Z9" t="n">
        <v>2005</v>
      </c>
      <c r="AA9" t="n">
        <v>0.882371</v>
      </c>
    </row>
    <row r="10">
      <c r="B10" t="n">
        <v>2010</v>
      </c>
      <c r="C10" t="n">
        <v>0.8937310000000001</v>
      </c>
      <c r="N10" t="n">
        <v>2010</v>
      </c>
      <c r="O10" t="n">
        <v>0.89323</v>
      </c>
      <c r="Z10" t="n">
        <v>2010</v>
      </c>
      <c r="AA10" t="n">
        <v>0.894388</v>
      </c>
    </row>
    <row r="11">
      <c r="B11" t="n">
        <v>2015</v>
      </c>
      <c r="C11" t="n">
        <v>0.994623</v>
      </c>
      <c r="N11" t="n">
        <v>2015</v>
      </c>
      <c r="O11" t="n">
        <v>0.9936430000000001</v>
      </c>
      <c r="Z11" t="n">
        <v>2015</v>
      </c>
      <c r="AA11" t="n">
        <v>0.993749</v>
      </c>
    </row>
    <row r="12">
      <c r="B12" t="n">
        <v>2020</v>
      </c>
      <c r="C12" t="n">
        <v>1.119932</v>
      </c>
      <c r="N12" t="n">
        <v>2020</v>
      </c>
      <c r="O12" t="n">
        <v>1.118902</v>
      </c>
      <c r="Z12" t="n">
        <v>2020</v>
      </c>
      <c r="AA12" t="n">
        <v>1.114845</v>
      </c>
    </row>
    <row r="13">
      <c r="B13" t="n">
        <v>2025</v>
      </c>
      <c r="C13" t="n">
        <v>1.255338</v>
      </c>
      <c r="N13" t="n">
        <v>2025</v>
      </c>
      <c r="O13" t="n">
        <v>1.256642</v>
      </c>
      <c r="Z13" t="n">
        <v>2025</v>
      </c>
      <c r="AA13" t="n">
        <v>1.239434</v>
      </c>
    </row>
    <row r="14">
      <c r="B14" t="n">
        <v>2030</v>
      </c>
      <c r="C14" t="n">
        <v>1.382545</v>
      </c>
      <c r="N14" t="n">
        <v>2030</v>
      </c>
      <c r="O14" t="n">
        <v>1.400973</v>
      </c>
      <c r="Z14" t="n">
        <v>2030</v>
      </c>
      <c r="AA14" t="n">
        <v>1.35875</v>
      </c>
    </row>
    <row r="15">
      <c r="B15" t="n">
        <v>2035</v>
      </c>
      <c r="C15" t="n">
        <v>1.508944</v>
      </c>
      <c r="N15" t="n">
        <v>2035</v>
      </c>
      <c r="O15" t="n">
        <v>1.55564</v>
      </c>
      <c r="Z15" t="n">
        <v>2035</v>
      </c>
      <c r="AA15" t="n">
        <v>1.502813</v>
      </c>
    </row>
    <row r="16">
      <c r="B16" t="n">
        <v>2040</v>
      </c>
      <c r="C16" t="n">
        <v>1.628878</v>
      </c>
      <c r="N16" t="n">
        <v>2040</v>
      </c>
      <c r="O16" t="n">
        <v>1.707271</v>
      </c>
      <c r="Z16" t="n">
        <v>2040</v>
      </c>
      <c r="AA16" t="n">
        <v>1.679966</v>
      </c>
    </row>
    <row r="17">
      <c r="B17" t="n">
        <v>2045</v>
      </c>
      <c r="C17" t="n">
        <v>1.740441</v>
      </c>
      <c r="N17" t="n">
        <v>2045</v>
      </c>
      <c r="O17" t="n">
        <v>1.862253</v>
      </c>
      <c r="Z17" t="n">
        <v>2045</v>
      </c>
      <c r="AA17" t="n">
        <v>1.908864</v>
      </c>
    </row>
    <row r="18">
      <c r="B18" t="n">
        <v>2050</v>
      </c>
      <c r="C18" t="n">
        <v>1.843989</v>
      </c>
      <c r="N18" t="n">
        <v>2050</v>
      </c>
      <c r="O18" t="n">
        <v>2.022493</v>
      </c>
      <c r="Z18" t="n">
        <v>2050</v>
      </c>
      <c r="AA18" t="n">
        <v>2.186055</v>
      </c>
    </row>
    <row r="19">
      <c r="B19" t="n">
        <v>2055</v>
      </c>
      <c r="C19" t="n">
        <v>1.922303</v>
      </c>
      <c r="N19" t="n">
        <v>2055</v>
      </c>
      <c r="O19" t="n">
        <v>2.172668</v>
      </c>
      <c r="Z19" t="n">
        <v>2055</v>
      </c>
      <c r="AA19" t="n">
        <v>2.440907</v>
      </c>
    </row>
    <row r="20">
      <c r="B20" t="n">
        <v>2060</v>
      </c>
      <c r="C20" t="n">
        <v>1.987521</v>
      </c>
      <c r="N20" t="n">
        <v>2060</v>
      </c>
      <c r="O20" t="n">
        <v>2.32447</v>
      </c>
      <c r="Z20" t="n">
        <v>2060</v>
      </c>
      <c r="AA20" t="n">
        <v>2.69551</v>
      </c>
    </row>
    <row r="21">
      <c r="B21" t="n">
        <v>2070</v>
      </c>
      <c r="C21" t="n">
        <v>2.090285</v>
      </c>
      <c r="N21" t="n">
        <v>2070</v>
      </c>
      <c r="O21" t="n">
        <v>2.625895</v>
      </c>
      <c r="Z21" t="n">
        <v>2070</v>
      </c>
      <c r="AA21" t="n">
        <v>3.200126</v>
      </c>
    </row>
    <row r="22">
      <c r="B22" t="n">
        <v>2080</v>
      </c>
      <c r="C22" t="n">
        <v>2.17072</v>
      </c>
      <c r="N22" t="n">
        <v>2080</v>
      </c>
      <c r="O22" t="n">
        <v>2.915114</v>
      </c>
      <c r="Z22" t="n">
        <v>2080</v>
      </c>
      <c r="AA22" t="n">
        <v>3.682789</v>
      </c>
    </row>
    <row r="23">
      <c r="B23" t="n">
        <v>2090</v>
      </c>
      <c r="C23" t="n">
        <v>2.239407</v>
      </c>
      <c r="N23" t="n">
        <v>2090</v>
      </c>
      <c r="O23" t="n">
        <v>3.178333</v>
      </c>
      <c r="Z23" t="n">
        <v>2090</v>
      </c>
      <c r="AA23" t="n">
        <v>4.123068</v>
      </c>
    </row>
    <row r="24">
      <c r="B24" t="n">
        <v>2100</v>
      </c>
      <c r="C24" t="n">
        <v>2.300151</v>
      </c>
      <c r="N24" t="n">
        <v>2100</v>
      </c>
      <c r="O24" t="n">
        <v>3.41426</v>
      </c>
      <c r="Z24" t="n">
        <v>2100</v>
      </c>
      <c r="AA24" t="n">
        <v>4.513573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SSP1-BASE</t>
        </is>
      </c>
      <c r="Z3" s="1" t="inlineStr">
        <is>
          <t>REMIND - SSP2-BASE</t>
        </is>
      </c>
      <c r="AY3" s="1" t="inlineStr">
        <is>
          <t>REMIND - SSP5-BASE</t>
        </is>
      </c>
    </row>
    <row r="5">
      <c r="A5" t="inlineStr">
        <is>
          <t>CAZ</t>
        </is>
      </c>
      <c r="Z5" t="inlineStr">
        <is>
          <t>CAZ</t>
        </is>
      </c>
      <c r="AY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Storage, Hydrogen</t>
        </is>
      </c>
      <c r="V8" t="inlineStr">
        <is>
          <t>Wind Offshore</t>
        </is>
      </c>
      <c r="W8" t="inlineStr">
        <is>
          <t>Wind Onshore</t>
        </is>
      </c>
      <c r="AB8" t="inlineStr">
        <is>
          <t>Biomass CHP</t>
        </is>
      </c>
      <c r="AC8" t="inlineStr">
        <is>
          <t>Biomass IGCC</t>
        </is>
      </c>
      <c r="AD8" t="inlineStr">
        <is>
          <t>Biomass IGCC CCS</t>
        </is>
      </c>
      <c r="AE8" t="inlineStr">
        <is>
          <t>Coal CHP</t>
        </is>
      </c>
      <c r="AF8" t="inlineStr">
        <is>
          <t>Coal IGCC</t>
        </is>
      </c>
      <c r="AG8" t="inlineStr">
        <is>
          <t>Coal IGCC CCS</t>
        </is>
      </c>
      <c r="AH8" t="inlineStr">
        <is>
          <t>Coal PC</t>
        </is>
      </c>
      <c r="AI8" t="inlineStr">
        <is>
          <t>Coal PC CCS</t>
        </is>
      </c>
      <c r="AJ8" t="inlineStr">
        <is>
          <t>Gas CC</t>
        </is>
      </c>
      <c r="AK8" t="inlineStr">
        <is>
          <t>Gas CC CCS</t>
        </is>
      </c>
      <c r="AL8" t="inlineStr">
        <is>
          <t>Gas CHP</t>
        </is>
      </c>
      <c r="AM8" t="inlineStr">
        <is>
          <t>Gas ST</t>
        </is>
      </c>
      <c r="AN8" t="inlineStr">
        <is>
          <t>Geothermal</t>
        </is>
      </c>
      <c r="AO8" t="inlineStr">
        <is>
          <t>Hydro</t>
        </is>
      </c>
      <c r="AP8" t="inlineStr">
        <is>
          <t>Nuclear</t>
        </is>
      </c>
      <c r="AQ8" t="inlineStr">
        <is>
          <t>Oil ST</t>
        </is>
      </c>
      <c r="AR8" t="inlineStr">
        <is>
          <t>Solar CSP</t>
        </is>
      </c>
      <c r="AS8" t="inlineStr">
        <is>
          <t>Solar PV Centralized</t>
        </is>
      </c>
      <c r="AT8" t="inlineStr">
        <is>
          <t>Storage, Hydrogen</t>
        </is>
      </c>
      <c r="AU8" t="inlineStr">
        <is>
          <t>Wind Offshore</t>
        </is>
      </c>
      <c r="AV8" t="inlineStr">
        <is>
          <t>Wind Onshore</t>
        </is>
      </c>
      <c r="BA8" t="inlineStr">
        <is>
          <t>Biomass CHP</t>
        </is>
      </c>
      <c r="BB8" t="inlineStr">
        <is>
          <t>Biomass IGCC</t>
        </is>
      </c>
      <c r="BC8" t="inlineStr">
        <is>
          <t>Biomass IGCC CCS</t>
        </is>
      </c>
      <c r="BD8" t="inlineStr">
        <is>
          <t>Coal CHP</t>
        </is>
      </c>
      <c r="BE8" t="inlineStr">
        <is>
          <t>Coal IGCC</t>
        </is>
      </c>
      <c r="BF8" t="inlineStr">
        <is>
          <t>Coal IGCC CCS</t>
        </is>
      </c>
      <c r="BG8" t="inlineStr">
        <is>
          <t>Coal PC</t>
        </is>
      </c>
      <c r="BH8" t="inlineStr">
        <is>
          <t>Coal PC CCS</t>
        </is>
      </c>
      <c r="BI8" t="inlineStr">
        <is>
          <t>Gas CC</t>
        </is>
      </c>
      <c r="BJ8" t="inlineStr">
        <is>
          <t>Gas CC CCS</t>
        </is>
      </c>
      <c r="BK8" t="inlineStr">
        <is>
          <t>Gas CHP</t>
        </is>
      </c>
      <c r="BL8" t="inlineStr">
        <is>
          <t>Gas ST</t>
        </is>
      </c>
      <c r="BM8" t="inlineStr">
        <is>
          <t>Geothermal</t>
        </is>
      </c>
      <c r="BN8" t="inlineStr">
        <is>
          <t>Hydro</t>
        </is>
      </c>
      <c r="BO8" t="inlineStr">
        <is>
          <t>Nuclear</t>
        </is>
      </c>
      <c r="BP8" t="inlineStr">
        <is>
          <t>Oil ST</t>
        </is>
      </c>
      <c r="BQ8" t="inlineStr">
        <is>
          <t>Solar CSP</t>
        </is>
      </c>
      <c r="BR8" t="inlineStr">
        <is>
          <t>Solar PV Centralized</t>
        </is>
      </c>
      <c r="BS8" t="inlineStr">
        <is>
          <t>Storage, Hydrogen</t>
        </is>
      </c>
      <c r="BT8" t="inlineStr">
        <is>
          <t>Wind Offshore</t>
        </is>
      </c>
      <c r="BU8" t="inlineStr">
        <is>
          <t>Wind Onshore</t>
        </is>
      </c>
    </row>
    <row r="9">
      <c r="B9" t="n">
        <v>2005</v>
      </c>
      <c r="C9" t="n">
        <v>0.0005699</v>
      </c>
      <c r="D9" t="n">
        <v>0.0415892</v>
      </c>
      <c r="E9" t="n">
        <v>0</v>
      </c>
      <c r="F9" t="n">
        <v>0</v>
      </c>
      <c r="G9" t="n">
        <v>0</v>
      </c>
      <c r="H9" t="n">
        <v>0</v>
      </c>
      <c r="I9" t="n">
        <v>0.9771137</v>
      </c>
      <c r="J9" t="n">
        <v>0</v>
      </c>
      <c r="K9" t="n">
        <v>0.1900912</v>
      </c>
      <c r="L9" t="n">
        <v>0</v>
      </c>
      <c r="M9" t="n">
        <v>0.0274329</v>
      </c>
      <c r="N9" t="n">
        <v>0.0335455</v>
      </c>
      <c r="O9" t="n">
        <v>0.0107177</v>
      </c>
      <c r="P9" t="n">
        <v>1.3587712</v>
      </c>
      <c r="Q9" t="n">
        <v>0.3122199</v>
      </c>
      <c r="R9" t="n">
        <v>0.0628346</v>
      </c>
      <c r="S9" t="n">
        <v>0</v>
      </c>
      <c r="T9" t="n">
        <v>0.0003223</v>
      </c>
      <c r="U9" t="n">
        <v>0</v>
      </c>
      <c r="V9" t="n">
        <v>0</v>
      </c>
      <c r="W9" t="n">
        <v>0.0104018</v>
      </c>
      <c r="AA9" t="n">
        <v>2005</v>
      </c>
      <c r="AB9" t="n">
        <v>0.0005697</v>
      </c>
      <c r="AC9" t="n">
        <v>0.0415783</v>
      </c>
      <c r="AD9" t="n">
        <v>0</v>
      </c>
      <c r="AE9" t="n">
        <v>0</v>
      </c>
      <c r="AF9" t="n">
        <v>0</v>
      </c>
      <c r="AG9" t="n">
        <v>0</v>
      </c>
      <c r="AH9" t="n">
        <v>0.9768574</v>
      </c>
      <c r="AI9" t="n">
        <v>0</v>
      </c>
      <c r="AJ9" t="n">
        <v>0.1900414</v>
      </c>
      <c r="AK9" t="n">
        <v>0</v>
      </c>
      <c r="AL9" t="n">
        <v>0.0274257</v>
      </c>
      <c r="AM9" t="n">
        <v>0.0335367</v>
      </c>
      <c r="AN9" t="n">
        <v>0.0107149</v>
      </c>
      <c r="AO9" t="n">
        <v>1.3584149</v>
      </c>
      <c r="AP9" t="n">
        <v>0.312138</v>
      </c>
      <c r="AQ9" t="n">
        <v>0.0628182</v>
      </c>
      <c r="AR9" t="n">
        <v>0</v>
      </c>
      <c r="AS9" t="n">
        <v>0.0003222</v>
      </c>
      <c r="AT9" t="n">
        <v>0</v>
      </c>
      <c r="AU9" t="n">
        <v>0</v>
      </c>
      <c r="AV9" t="n">
        <v>0.0103991</v>
      </c>
      <c r="AZ9" t="n">
        <v>2005</v>
      </c>
      <c r="BA9" t="n">
        <v>0.0005699</v>
      </c>
      <c r="BB9" t="n">
        <v>0.0415892</v>
      </c>
      <c r="BC9" t="n">
        <v>0</v>
      </c>
      <c r="BD9" t="n">
        <v>0</v>
      </c>
      <c r="BE9" t="n">
        <v>0</v>
      </c>
      <c r="BF9" t="n">
        <v>0</v>
      </c>
      <c r="BG9" t="n">
        <v>0.9771137</v>
      </c>
      <c r="BH9" t="n">
        <v>0</v>
      </c>
      <c r="BI9" t="n">
        <v>0.1900912</v>
      </c>
      <c r="BJ9" t="n">
        <v>0</v>
      </c>
      <c r="BK9" t="n">
        <v>0.0274329</v>
      </c>
      <c r="BL9" t="n">
        <v>0.0335455</v>
      </c>
      <c r="BM9" t="n">
        <v>0.0107177</v>
      </c>
      <c r="BN9" t="n">
        <v>1.3587712</v>
      </c>
      <c r="BO9" t="n">
        <v>0.3122199</v>
      </c>
      <c r="BP9" t="n">
        <v>0.0628346</v>
      </c>
      <c r="BQ9" t="n">
        <v>0</v>
      </c>
      <c r="BR9" t="n">
        <v>0.0003223</v>
      </c>
      <c r="BS9" t="n">
        <v>0</v>
      </c>
      <c r="BT9" t="n">
        <v>0</v>
      </c>
      <c r="BU9" t="n">
        <v>0.0104018</v>
      </c>
    </row>
    <row r="10">
      <c r="B10" t="n">
        <v>2010</v>
      </c>
      <c r="C10" t="n">
        <v>0.0007262</v>
      </c>
      <c r="D10" t="n">
        <v>0.0484979</v>
      </c>
      <c r="E10" t="n">
        <v>0</v>
      </c>
      <c r="F10" t="n">
        <v>0</v>
      </c>
      <c r="G10" t="n">
        <v>0</v>
      </c>
      <c r="H10" t="n">
        <v>0</v>
      </c>
      <c r="I10" t="n">
        <v>0.8564136</v>
      </c>
      <c r="J10" t="n">
        <v>0</v>
      </c>
      <c r="K10" t="n">
        <v>0.2614784</v>
      </c>
      <c r="L10" t="n">
        <v>0</v>
      </c>
      <c r="M10" t="n">
        <v>5.6e-05</v>
      </c>
      <c r="N10" t="n">
        <v>0.0313233</v>
      </c>
      <c r="O10" t="n">
        <v>0.0291447</v>
      </c>
      <c r="P10" t="n">
        <v>1.3894341</v>
      </c>
      <c r="Q10" t="n">
        <v>0.3312062</v>
      </c>
      <c r="R10" t="n">
        <v>0.0528555</v>
      </c>
      <c r="S10" t="n">
        <v>1.04e-05</v>
      </c>
      <c r="T10" t="n">
        <v>0.0105774</v>
      </c>
      <c r="U10" t="n">
        <v>0</v>
      </c>
      <c r="V10" t="n">
        <v>0</v>
      </c>
      <c r="W10" t="n">
        <v>0.1022973</v>
      </c>
      <c r="AA10" t="n">
        <v>2010</v>
      </c>
      <c r="AB10" t="n">
        <v>0.000726</v>
      </c>
      <c r="AC10" t="n">
        <v>0.0484852</v>
      </c>
      <c r="AD10" t="n">
        <v>0</v>
      </c>
      <c r="AE10" t="n">
        <v>0</v>
      </c>
      <c r="AF10" t="n">
        <v>0</v>
      </c>
      <c r="AG10" t="n">
        <v>0</v>
      </c>
      <c r="AH10" t="n">
        <v>0.8541204</v>
      </c>
      <c r="AI10" t="n">
        <v>0</v>
      </c>
      <c r="AJ10" t="n">
        <v>0.2652729</v>
      </c>
      <c r="AK10" t="n">
        <v>0</v>
      </c>
      <c r="AL10" t="n">
        <v>7.07e-05</v>
      </c>
      <c r="AM10" t="n">
        <v>0.0313151</v>
      </c>
      <c r="AN10" t="n">
        <v>0.0236818</v>
      </c>
      <c r="AO10" t="n">
        <v>1.3890015</v>
      </c>
      <c r="AP10" t="n">
        <v>0.3311642</v>
      </c>
      <c r="AQ10" t="n">
        <v>0.0528416</v>
      </c>
      <c r="AR10" t="n">
        <v>1.72e-05</v>
      </c>
      <c r="AS10" t="n">
        <v>0.0105153</v>
      </c>
      <c r="AT10" t="n">
        <v>0</v>
      </c>
      <c r="AU10" t="n">
        <v>0</v>
      </c>
      <c r="AV10" t="n">
        <v>0.1020742</v>
      </c>
      <c r="AZ10" t="n">
        <v>2010</v>
      </c>
      <c r="BA10" t="n">
        <v>0.0007262</v>
      </c>
      <c r="BB10" t="n">
        <v>0.0484979</v>
      </c>
      <c r="BC10" t="n">
        <v>0</v>
      </c>
      <c r="BD10" t="n">
        <v>0</v>
      </c>
      <c r="BE10" t="n">
        <v>0</v>
      </c>
      <c r="BF10" t="n">
        <v>0</v>
      </c>
      <c r="BG10" t="n">
        <v>0.8453281</v>
      </c>
      <c r="BH10" t="n">
        <v>0</v>
      </c>
      <c r="BI10" t="n">
        <v>0.2734833</v>
      </c>
      <c r="BJ10" t="n">
        <v>0</v>
      </c>
      <c r="BK10" t="n">
        <v>0.0030414</v>
      </c>
      <c r="BL10" t="n">
        <v>0.0313233</v>
      </c>
      <c r="BM10" t="n">
        <v>0.0164915</v>
      </c>
      <c r="BN10" t="n">
        <v>1.3902398</v>
      </c>
      <c r="BO10" t="n">
        <v>0.3312062</v>
      </c>
      <c r="BP10" t="n">
        <v>0.0528555</v>
      </c>
      <c r="BQ10" t="n">
        <v>7.900000000000001e-06</v>
      </c>
      <c r="BR10" t="n">
        <v>0.009335400000000001</v>
      </c>
      <c r="BS10" t="n">
        <v>0</v>
      </c>
      <c r="BT10" t="n">
        <v>0</v>
      </c>
      <c r="BU10" t="n">
        <v>0.09648180000000001</v>
      </c>
    </row>
    <row r="11">
      <c r="B11" t="n">
        <v>2015</v>
      </c>
      <c r="C11" t="n">
        <v>0.0007203999999999999</v>
      </c>
      <c r="D11" t="n">
        <v>0.047968</v>
      </c>
      <c r="E11" t="n">
        <v>0</v>
      </c>
      <c r="F11" t="n">
        <v>0</v>
      </c>
      <c r="G11" t="n">
        <v>0</v>
      </c>
      <c r="H11" t="n">
        <v>0</v>
      </c>
      <c r="I11" t="n">
        <v>0.8385123</v>
      </c>
      <c r="J11" t="n">
        <v>0</v>
      </c>
      <c r="K11" t="n">
        <v>0.3166788</v>
      </c>
      <c r="L11" t="n">
        <v>0</v>
      </c>
      <c r="M11" t="n">
        <v>4.83e-05</v>
      </c>
      <c r="N11" t="n">
        <v>0.0142285</v>
      </c>
      <c r="O11" t="n">
        <v>0.0737522</v>
      </c>
      <c r="P11" t="n">
        <v>1.411139</v>
      </c>
      <c r="Q11" t="n">
        <v>0.3418502</v>
      </c>
      <c r="R11" t="n">
        <v>0.0395397</v>
      </c>
      <c r="S11" t="n">
        <v>4.16e-05</v>
      </c>
      <c r="T11" t="n">
        <v>0.0310822</v>
      </c>
      <c r="U11" t="n">
        <v>0</v>
      </c>
      <c r="V11" t="n">
        <v>0</v>
      </c>
      <c r="W11" t="n">
        <v>0.1623329</v>
      </c>
      <c r="AA11" t="n">
        <v>2015</v>
      </c>
      <c r="AB11" t="n">
        <v>0.0007202000000000001</v>
      </c>
      <c r="AC11" t="n">
        <v>0.0479554</v>
      </c>
      <c r="AD11" t="n">
        <v>0</v>
      </c>
      <c r="AE11" t="n">
        <v>0</v>
      </c>
      <c r="AF11" t="n">
        <v>0</v>
      </c>
      <c r="AG11" t="n">
        <v>0</v>
      </c>
      <c r="AH11" t="n">
        <v>0.8337298</v>
      </c>
      <c r="AI11" t="n">
        <v>0</v>
      </c>
      <c r="AJ11" t="n">
        <v>0.340027</v>
      </c>
      <c r="AK11" t="n">
        <v>0</v>
      </c>
      <c r="AL11" t="n">
        <v>6.09e-05</v>
      </c>
      <c r="AM11" t="n">
        <v>0.0142248</v>
      </c>
      <c r="AN11" t="n">
        <v>0.0543878</v>
      </c>
      <c r="AO11" t="n">
        <v>1.411139</v>
      </c>
      <c r="AP11" t="n">
        <v>0.3418502</v>
      </c>
      <c r="AQ11" t="n">
        <v>0.0395294</v>
      </c>
      <c r="AR11" t="n">
        <v>4.16e-05</v>
      </c>
      <c r="AS11" t="n">
        <v>0.0310822</v>
      </c>
      <c r="AT11" t="n">
        <v>0</v>
      </c>
      <c r="AU11" t="n">
        <v>0</v>
      </c>
      <c r="AV11" t="n">
        <v>0.1623329</v>
      </c>
      <c r="AZ11" t="n">
        <v>2015</v>
      </c>
      <c r="BA11" t="n">
        <v>0.0007203999999999999</v>
      </c>
      <c r="BB11" t="n">
        <v>0.047968</v>
      </c>
      <c r="BC11" t="n">
        <v>0</v>
      </c>
      <c r="BD11" t="n">
        <v>0</v>
      </c>
      <c r="BE11" t="n">
        <v>0</v>
      </c>
      <c r="BF11" t="n">
        <v>0</v>
      </c>
      <c r="BG11" t="n">
        <v>0.7963978</v>
      </c>
      <c r="BH11" t="n">
        <v>0</v>
      </c>
      <c r="BI11" t="n">
        <v>0.3938686</v>
      </c>
      <c r="BJ11" t="n">
        <v>0</v>
      </c>
      <c r="BK11" t="n">
        <v>6.14e-05</v>
      </c>
      <c r="BL11" t="n">
        <v>0.0142285</v>
      </c>
      <c r="BM11" t="n">
        <v>0.0290457</v>
      </c>
      <c r="BN11" t="n">
        <v>1.411139</v>
      </c>
      <c r="BO11" t="n">
        <v>0.3418502</v>
      </c>
      <c r="BP11" t="n">
        <v>0.0395397</v>
      </c>
      <c r="BQ11" t="n">
        <v>4.16e-05</v>
      </c>
      <c r="BR11" t="n">
        <v>0.0310822</v>
      </c>
      <c r="BS11" t="n">
        <v>0</v>
      </c>
      <c r="BT11" t="n">
        <v>0</v>
      </c>
      <c r="BU11" t="n">
        <v>0.1623329</v>
      </c>
    </row>
    <row r="12">
      <c r="B12" t="n">
        <v>2020</v>
      </c>
      <c r="C12" t="n">
        <v>0.000706</v>
      </c>
      <c r="D12" t="n">
        <v>0.0467623</v>
      </c>
      <c r="E12" t="n">
        <v>0</v>
      </c>
      <c r="F12" t="n">
        <v>0</v>
      </c>
      <c r="G12" t="n">
        <v>1e-06</v>
      </c>
      <c r="H12" t="n">
        <v>0</v>
      </c>
      <c r="I12" t="n">
        <v>0.6679458</v>
      </c>
      <c r="J12" t="n">
        <v>0</v>
      </c>
      <c r="K12" t="n">
        <v>0.3312266</v>
      </c>
      <c r="L12" t="n">
        <v>0</v>
      </c>
      <c r="M12" t="n">
        <v>4e-05</v>
      </c>
      <c r="N12" t="n">
        <v>0.0020244</v>
      </c>
      <c r="O12" t="n">
        <v>0.1221542</v>
      </c>
      <c r="P12" t="n">
        <v>1.4817651</v>
      </c>
      <c r="Q12" t="n">
        <v>0.3171417</v>
      </c>
      <c r="R12" t="n">
        <v>0.0269283</v>
      </c>
      <c r="S12" t="n">
        <v>0.0001881</v>
      </c>
      <c r="T12" t="n">
        <v>0.0997137</v>
      </c>
      <c r="U12" t="n">
        <v>0</v>
      </c>
      <c r="V12" t="n">
        <v>0</v>
      </c>
      <c r="W12" t="n">
        <v>0.2409904</v>
      </c>
      <c r="AA12" t="n">
        <v>2020</v>
      </c>
      <c r="AB12" t="n">
        <v>0.0007058</v>
      </c>
      <c r="AC12" t="n">
        <v>0.0467501</v>
      </c>
      <c r="AD12" t="n">
        <v>0</v>
      </c>
      <c r="AE12" t="n">
        <v>0</v>
      </c>
      <c r="AF12" t="n">
        <v>7e-07</v>
      </c>
      <c r="AG12" t="n">
        <v>0</v>
      </c>
      <c r="AH12" t="n">
        <v>0.6635343</v>
      </c>
      <c r="AI12" t="n">
        <v>1.1e-06</v>
      </c>
      <c r="AJ12" t="n">
        <v>0.3933314</v>
      </c>
      <c r="AK12" t="n">
        <v>0</v>
      </c>
      <c r="AL12" t="n">
        <v>5.04e-05</v>
      </c>
      <c r="AM12" t="n">
        <v>0.0020239</v>
      </c>
      <c r="AN12" t="n">
        <v>0.09861979999999999</v>
      </c>
      <c r="AO12" t="n">
        <v>1.4844321</v>
      </c>
      <c r="AP12" t="n">
        <v>0.3171481</v>
      </c>
      <c r="AQ12" t="n">
        <v>0.0269213</v>
      </c>
      <c r="AR12" t="n">
        <v>0.0001522</v>
      </c>
      <c r="AS12" t="n">
        <v>0.0997137</v>
      </c>
      <c r="AT12" t="n">
        <v>0</v>
      </c>
      <c r="AU12" t="n">
        <v>0</v>
      </c>
      <c r="AV12" t="n">
        <v>0.2409975</v>
      </c>
      <c r="AZ12" t="n">
        <v>2020</v>
      </c>
      <c r="BA12" t="n">
        <v>0.000706</v>
      </c>
      <c r="BB12" t="n">
        <v>0.0467623</v>
      </c>
      <c r="BC12" t="n">
        <v>0</v>
      </c>
      <c r="BD12" t="n">
        <v>9e-07</v>
      </c>
      <c r="BE12" t="n">
        <v>1e-06</v>
      </c>
      <c r="BF12" t="n">
        <v>0</v>
      </c>
      <c r="BG12" t="n">
        <v>0.6256958</v>
      </c>
      <c r="BH12" t="n">
        <v>0</v>
      </c>
      <c r="BI12" t="n">
        <v>0.5724089</v>
      </c>
      <c r="BJ12" t="n">
        <v>0</v>
      </c>
      <c r="BK12" t="n">
        <v>5.08e-05</v>
      </c>
      <c r="BL12" t="n">
        <v>0.0020244</v>
      </c>
      <c r="BM12" t="n">
        <v>0.0609874</v>
      </c>
      <c r="BN12" t="n">
        <v>1.4739721</v>
      </c>
      <c r="BO12" t="n">
        <v>0.3171417</v>
      </c>
      <c r="BP12" t="n">
        <v>0.0269283</v>
      </c>
      <c r="BQ12" t="n">
        <v>0.0001572</v>
      </c>
      <c r="BR12" t="n">
        <v>0.0997137</v>
      </c>
      <c r="BS12" t="n">
        <v>0</v>
      </c>
      <c r="BT12" t="n">
        <v>0</v>
      </c>
      <c r="BU12" t="n">
        <v>0.1892602</v>
      </c>
    </row>
    <row r="13">
      <c r="B13" t="n">
        <v>2025</v>
      </c>
      <c r="C13" t="n">
        <v>0.0006771</v>
      </c>
      <c r="D13" t="n">
        <v>0.0444377</v>
      </c>
      <c r="E13" t="n">
        <v>0</v>
      </c>
      <c r="F13" t="n">
        <v>1.9e-06</v>
      </c>
      <c r="G13" t="n">
        <v>2e-06</v>
      </c>
      <c r="H13" t="n">
        <v>0</v>
      </c>
      <c r="I13" t="n">
        <v>0.4044625</v>
      </c>
      <c r="J13" t="n">
        <v>0</v>
      </c>
      <c r="K13" t="n">
        <v>0.3170359</v>
      </c>
      <c r="L13" t="n">
        <v>0</v>
      </c>
      <c r="M13" t="n">
        <v>3.14e-05</v>
      </c>
      <c r="N13" t="n">
        <v>0.0003174</v>
      </c>
      <c r="O13" t="n">
        <v>0.1410009</v>
      </c>
      <c r="P13" t="n">
        <v>1.5839213</v>
      </c>
      <c r="Q13" t="n">
        <v>0.2820462</v>
      </c>
      <c r="R13" t="n">
        <v>0.0157887</v>
      </c>
      <c r="S13" t="n">
        <v>0.0003278</v>
      </c>
      <c r="T13" t="n">
        <v>0.201914</v>
      </c>
      <c r="U13" t="n">
        <v>0</v>
      </c>
      <c r="V13" t="n">
        <v>0.0003278</v>
      </c>
      <c r="W13" t="n">
        <v>0.285294</v>
      </c>
      <c r="AA13" t="n">
        <v>2025</v>
      </c>
      <c r="AB13" t="n">
        <v>0.0006769</v>
      </c>
      <c r="AC13" t="n">
        <v>0.0444261</v>
      </c>
      <c r="AD13" t="n">
        <v>0</v>
      </c>
      <c r="AE13" t="n">
        <v>1.9e-06</v>
      </c>
      <c r="AF13" t="n">
        <v>2e-06</v>
      </c>
      <c r="AG13" t="n">
        <v>0</v>
      </c>
      <c r="AH13" t="n">
        <v>0.5095929</v>
      </c>
      <c r="AI13" t="n">
        <v>2.2e-06</v>
      </c>
      <c r="AJ13" t="n">
        <v>0.4254335</v>
      </c>
      <c r="AK13" t="n">
        <v>0</v>
      </c>
      <c r="AL13" t="n">
        <v>3.96e-05</v>
      </c>
      <c r="AM13" t="n">
        <v>0.0009104</v>
      </c>
      <c r="AN13" t="n">
        <v>0.1303198</v>
      </c>
      <c r="AO13" t="n">
        <v>1.5945448</v>
      </c>
      <c r="AP13" t="n">
        <v>0.2820615</v>
      </c>
      <c r="AQ13" t="n">
        <v>0.0157845</v>
      </c>
      <c r="AR13" t="n">
        <v>0.0003526</v>
      </c>
      <c r="AS13" t="n">
        <v>0.2225788</v>
      </c>
      <c r="AT13" t="n">
        <v>0</v>
      </c>
      <c r="AU13" t="n">
        <v>0.0027778</v>
      </c>
      <c r="AV13" t="n">
        <v>0.2969765</v>
      </c>
      <c r="AZ13" t="n">
        <v>2025</v>
      </c>
      <c r="BA13" t="n">
        <v>0.0006771</v>
      </c>
      <c r="BB13" t="n">
        <v>0.0444377</v>
      </c>
      <c r="BC13" t="n">
        <v>0</v>
      </c>
      <c r="BD13" t="n">
        <v>1.9e-06</v>
      </c>
      <c r="BE13" t="n">
        <v>2e-06</v>
      </c>
      <c r="BF13" t="n">
        <v>0</v>
      </c>
      <c r="BG13" t="n">
        <v>0.2560827</v>
      </c>
      <c r="BH13" t="n">
        <v>0</v>
      </c>
      <c r="BI13" t="n">
        <v>0.8535505</v>
      </c>
      <c r="BJ13" t="n">
        <v>0</v>
      </c>
      <c r="BK13" t="n">
        <v>3.99e-05</v>
      </c>
      <c r="BL13" t="n">
        <v>0.0002331</v>
      </c>
      <c r="BM13" t="n">
        <v>0.1050462</v>
      </c>
      <c r="BN13" t="n">
        <v>1.5659836</v>
      </c>
      <c r="BO13" t="n">
        <v>0.2820462</v>
      </c>
      <c r="BP13" t="n">
        <v>0.0157887</v>
      </c>
      <c r="BQ13" t="n">
        <v>0.0003564</v>
      </c>
      <c r="BR13" t="n">
        <v>0.1645439</v>
      </c>
      <c r="BS13" t="n">
        <v>0</v>
      </c>
      <c r="BT13" t="n">
        <v>0.0003564</v>
      </c>
      <c r="BU13" t="n">
        <v>0.2745393</v>
      </c>
    </row>
    <row r="14">
      <c r="B14" t="n">
        <v>2030</v>
      </c>
      <c r="C14" t="n">
        <v>0.0006257</v>
      </c>
      <c r="D14" t="n">
        <v>0.0404342</v>
      </c>
      <c r="E14" t="n">
        <v>0</v>
      </c>
      <c r="F14" t="n">
        <v>3.7e-06</v>
      </c>
      <c r="G14" t="n">
        <v>2.1e-06</v>
      </c>
      <c r="H14" t="n">
        <v>0</v>
      </c>
      <c r="I14" t="n">
        <v>0.2961994</v>
      </c>
      <c r="J14" t="n">
        <v>0</v>
      </c>
      <c r="K14" t="n">
        <v>0.2820764</v>
      </c>
      <c r="L14" t="n">
        <v>0</v>
      </c>
      <c r="M14" t="n">
        <v>2.29e-05</v>
      </c>
      <c r="N14" t="n">
        <v>0.0001735</v>
      </c>
      <c r="O14" t="n">
        <v>0.1410009</v>
      </c>
      <c r="P14" t="n">
        <v>1.6293947</v>
      </c>
      <c r="Q14" t="n">
        <v>0.2405109</v>
      </c>
      <c r="R14" t="n">
        <v>0.0051106</v>
      </c>
      <c r="S14" t="n">
        <v>0.000331</v>
      </c>
      <c r="T14" t="n">
        <v>0.3643812</v>
      </c>
      <c r="U14" t="n">
        <v>0.0006829</v>
      </c>
      <c r="V14" t="n">
        <v>0.0009819</v>
      </c>
      <c r="W14" t="n">
        <v>0.2787609</v>
      </c>
      <c r="AA14" t="n">
        <v>2030</v>
      </c>
      <c r="AB14" t="n">
        <v>0.0006255</v>
      </c>
      <c r="AC14" t="n">
        <v>0.0404236</v>
      </c>
      <c r="AD14" t="n">
        <v>0</v>
      </c>
      <c r="AE14" t="n">
        <v>3.8e-06</v>
      </c>
      <c r="AF14" t="n">
        <v>2.6e-06</v>
      </c>
      <c r="AG14" t="n">
        <v>0</v>
      </c>
      <c r="AH14" t="n">
        <v>0.3725421</v>
      </c>
      <c r="AI14" t="n">
        <v>2.2e-06</v>
      </c>
      <c r="AJ14" t="n">
        <v>0.4279022</v>
      </c>
      <c r="AK14" t="n">
        <v>0</v>
      </c>
      <c r="AL14" t="n">
        <v>2.88e-05</v>
      </c>
      <c r="AM14" t="n">
        <v>0.0004977</v>
      </c>
      <c r="AN14" t="n">
        <v>0.1410009</v>
      </c>
      <c r="AO14" t="n">
        <v>1.6533379</v>
      </c>
      <c r="AP14" t="n">
        <v>0.2405362</v>
      </c>
      <c r="AQ14" t="n">
        <v>0.0051093</v>
      </c>
      <c r="AR14" t="n">
        <v>0.0004369</v>
      </c>
      <c r="AS14" t="n">
        <v>0.4597617</v>
      </c>
      <c r="AT14" t="n">
        <v>0.0008403</v>
      </c>
      <c r="AU14" t="n">
        <v>0.0169827</v>
      </c>
      <c r="AV14" t="n">
        <v>0.322417</v>
      </c>
      <c r="AZ14" t="n">
        <v>2030</v>
      </c>
      <c r="BA14" t="n">
        <v>0.0006257</v>
      </c>
      <c r="BB14" t="n">
        <v>0.0404342</v>
      </c>
      <c r="BC14" t="n">
        <v>0</v>
      </c>
      <c r="BD14" t="n">
        <v>1.9e-06</v>
      </c>
      <c r="BE14" t="n">
        <v>2.1e-06</v>
      </c>
      <c r="BF14" t="n">
        <v>0</v>
      </c>
      <c r="BG14" t="n">
        <v>0.1857337</v>
      </c>
      <c r="BH14" t="n">
        <v>0</v>
      </c>
      <c r="BI14" t="n">
        <v>1.2598146</v>
      </c>
      <c r="BJ14" t="n">
        <v>0</v>
      </c>
      <c r="BK14" t="n">
        <v>2.91e-05</v>
      </c>
      <c r="BL14" t="n">
        <v>0.0001274</v>
      </c>
      <c r="BM14" t="n">
        <v>0.1351817</v>
      </c>
      <c r="BN14" t="n">
        <v>1.6082077</v>
      </c>
      <c r="BO14" t="n">
        <v>0.2405109</v>
      </c>
      <c r="BP14" t="n">
        <v>0.0051106</v>
      </c>
      <c r="BQ14" t="n">
        <v>0.0004626</v>
      </c>
      <c r="BR14" t="n">
        <v>0.2197756</v>
      </c>
      <c r="BS14" t="n">
        <v>5e-07</v>
      </c>
      <c r="BT14" t="n">
        <v>0.0012644</v>
      </c>
      <c r="BU14" t="n">
        <v>0.2703105</v>
      </c>
    </row>
    <row r="15">
      <c r="B15" t="n">
        <v>2035</v>
      </c>
      <c r="C15" t="n">
        <v>0.0005422</v>
      </c>
      <c r="D15" t="n">
        <v>0.0340748</v>
      </c>
      <c r="E15" t="n">
        <v>0</v>
      </c>
      <c r="F15" t="n">
        <v>3.7e-06</v>
      </c>
      <c r="G15" t="n">
        <v>2.1e-06</v>
      </c>
      <c r="H15" t="n">
        <v>0</v>
      </c>
      <c r="I15" t="n">
        <v>0.1187383</v>
      </c>
      <c r="J15" t="n">
        <v>0</v>
      </c>
      <c r="K15" t="n">
        <v>0.2246665</v>
      </c>
      <c r="L15" t="n">
        <v>0</v>
      </c>
      <c r="M15" t="n">
        <v>1.46e-05</v>
      </c>
      <c r="N15" t="n">
        <v>6.23e-05</v>
      </c>
      <c r="O15" t="n">
        <v>0.1410009</v>
      </c>
      <c r="P15" t="n">
        <v>1.6575859</v>
      </c>
      <c r="Q15" t="n">
        <v>0.1929391</v>
      </c>
      <c r="R15" t="n">
        <v>8e-07</v>
      </c>
      <c r="S15" t="n">
        <v>0.0003179</v>
      </c>
      <c r="T15" t="n">
        <v>0.5663672</v>
      </c>
      <c r="U15" t="n">
        <v>0.0024377</v>
      </c>
      <c r="V15" t="n">
        <v>0.0012876</v>
      </c>
      <c r="W15" t="n">
        <v>0.2294745</v>
      </c>
      <c r="AA15" t="n">
        <v>2035</v>
      </c>
      <c r="AB15" t="n">
        <v>0.0005419999999999999</v>
      </c>
      <c r="AC15" t="n">
        <v>0.0340658</v>
      </c>
      <c r="AD15" t="n">
        <v>0</v>
      </c>
      <c r="AE15" t="n">
        <v>3.8e-06</v>
      </c>
      <c r="AF15" t="n">
        <v>2.6e-06</v>
      </c>
      <c r="AG15" t="n">
        <v>0</v>
      </c>
      <c r="AH15" t="n">
        <v>0.2210967</v>
      </c>
      <c r="AI15" t="n">
        <v>2.2e-06</v>
      </c>
      <c r="AJ15" t="n">
        <v>0.3853168</v>
      </c>
      <c r="AK15" t="n">
        <v>0</v>
      </c>
      <c r="AL15" t="n">
        <v>1.84e-05</v>
      </c>
      <c r="AM15" t="n">
        <v>0.0001787</v>
      </c>
      <c r="AN15" t="n">
        <v>0.1410009</v>
      </c>
      <c r="AO15" t="n">
        <v>1.695537</v>
      </c>
      <c r="AP15" t="n">
        <v>0.1929753</v>
      </c>
      <c r="AQ15" t="n">
        <v>8e-07</v>
      </c>
      <c r="AR15" t="n">
        <v>0.0004172</v>
      </c>
      <c r="AS15" t="n">
        <v>0.7461370000000001</v>
      </c>
      <c r="AT15" t="n">
        <v>0.0036014</v>
      </c>
      <c r="AU15" t="n">
        <v>0.0546547</v>
      </c>
      <c r="AV15" t="n">
        <v>0.3199772</v>
      </c>
      <c r="AZ15" t="n">
        <v>2035</v>
      </c>
      <c r="BA15" t="n">
        <v>0.0005422</v>
      </c>
      <c r="BB15" t="n">
        <v>0.0340748</v>
      </c>
      <c r="BC15" t="n">
        <v>0</v>
      </c>
      <c r="BD15" t="n">
        <v>1.9e-06</v>
      </c>
      <c r="BE15" t="n">
        <v>2e-06</v>
      </c>
      <c r="BF15" t="n">
        <v>0</v>
      </c>
      <c r="BG15" t="n">
        <v>0.1248637</v>
      </c>
      <c r="BH15" t="n">
        <v>0</v>
      </c>
      <c r="BI15" t="n">
        <v>1.7652508</v>
      </c>
      <c r="BJ15" t="n">
        <v>0</v>
      </c>
      <c r="BK15" t="n">
        <v>1.85e-05</v>
      </c>
      <c r="BL15" t="n">
        <v>4.58e-05</v>
      </c>
      <c r="BM15" t="n">
        <v>0.1410009</v>
      </c>
      <c r="BN15" t="n">
        <v>1.6449887</v>
      </c>
      <c r="BO15" t="n">
        <v>0.1929391</v>
      </c>
      <c r="BP15" t="n">
        <v>8e-07</v>
      </c>
      <c r="BQ15" t="n">
        <v>0.0004405</v>
      </c>
      <c r="BR15" t="n">
        <v>0.2701161</v>
      </c>
      <c r="BS15" t="n">
        <v>2.3e-05</v>
      </c>
      <c r="BT15" t="n">
        <v>0.0050574</v>
      </c>
      <c r="BU15" t="n">
        <v>0.2252011</v>
      </c>
    </row>
    <row r="16">
      <c r="B16" t="n">
        <v>2040</v>
      </c>
      <c r="C16" t="n">
        <v>0.0004152</v>
      </c>
      <c r="D16" t="n">
        <v>0.0245655</v>
      </c>
      <c r="E16" t="n">
        <v>0</v>
      </c>
      <c r="F16" t="n">
        <v>3.7e-06</v>
      </c>
      <c r="G16" t="n">
        <v>2e-06</v>
      </c>
      <c r="H16" t="n">
        <v>0</v>
      </c>
      <c r="I16" t="n">
        <v>0.0800033</v>
      </c>
      <c r="J16" t="n">
        <v>0</v>
      </c>
      <c r="K16" t="n">
        <v>0.1536001</v>
      </c>
      <c r="L16" t="n">
        <v>0</v>
      </c>
      <c r="M16" t="n">
        <v>6.9e-06</v>
      </c>
      <c r="N16" t="n">
        <v>8.5e-06</v>
      </c>
      <c r="O16" t="n">
        <v>0.1374833</v>
      </c>
      <c r="P16" t="n">
        <v>1.6676173</v>
      </c>
      <c r="Q16" t="n">
        <v>0.1449354</v>
      </c>
      <c r="R16" t="n">
        <v>8e-07</v>
      </c>
      <c r="S16" t="n">
        <v>0.0003115</v>
      </c>
      <c r="T16" t="n">
        <v>0.7925614</v>
      </c>
      <c r="U16" t="n">
        <v>0.0048533</v>
      </c>
      <c r="V16" t="n">
        <v>0.001667</v>
      </c>
      <c r="W16" t="n">
        <v>0.1068127</v>
      </c>
      <c r="AA16" t="n">
        <v>2040</v>
      </c>
      <c r="AB16" t="n">
        <v>0.0004151</v>
      </c>
      <c r="AC16" t="n">
        <v>0.024559</v>
      </c>
      <c r="AD16" t="n">
        <v>0</v>
      </c>
      <c r="AE16" t="n">
        <v>3.7e-06</v>
      </c>
      <c r="AF16" t="n">
        <v>2.6e-06</v>
      </c>
      <c r="AG16" t="n">
        <v>0</v>
      </c>
      <c r="AH16" t="n">
        <v>0.1483314</v>
      </c>
      <c r="AI16" t="n">
        <v>2.2e-06</v>
      </c>
      <c r="AJ16" t="n">
        <v>0.3107921</v>
      </c>
      <c r="AK16" t="n">
        <v>0</v>
      </c>
      <c r="AL16" t="n">
        <v>8.7e-06</v>
      </c>
      <c r="AM16" t="n">
        <v>2.41e-05</v>
      </c>
      <c r="AN16" t="n">
        <v>0.1410009</v>
      </c>
      <c r="AO16" t="n">
        <v>1.7149745</v>
      </c>
      <c r="AP16" t="n">
        <v>0.1449812</v>
      </c>
      <c r="AQ16" t="n">
        <v>8e-07</v>
      </c>
      <c r="AR16" t="n">
        <v>0.0003871</v>
      </c>
      <c r="AS16" t="n">
        <v>1.0209565</v>
      </c>
      <c r="AT16" t="n">
        <v>0.0065452</v>
      </c>
      <c r="AU16" t="n">
        <v>0.1078712</v>
      </c>
      <c r="AV16" t="n">
        <v>0.2505921</v>
      </c>
      <c r="AZ16" t="n">
        <v>2040</v>
      </c>
      <c r="BA16" t="n">
        <v>0.0004152</v>
      </c>
      <c r="BB16" t="n">
        <v>0.0245655</v>
      </c>
      <c r="BC16" t="n">
        <v>0</v>
      </c>
      <c r="BD16" t="n">
        <v>1.9e-06</v>
      </c>
      <c r="BE16" t="n">
        <v>2e-06</v>
      </c>
      <c r="BF16" t="n">
        <v>0</v>
      </c>
      <c r="BG16" t="n">
        <v>0.082091</v>
      </c>
      <c r="BH16" t="n">
        <v>0</v>
      </c>
      <c r="BI16" t="n">
        <v>2.3164919</v>
      </c>
      <c r="BJ16" t="n">
        <v>0</v>
      </c>
      <c r="BK16" t="n">
        <v>8.8e-06</v>
      </c>
      <c r="BL16" t="n">
        <v>6.2e-06</v>
      </c>
      <c r="BM16" t="n">
        <v>0.1405924</v>
      </c>
      <c r="BN16" t="n">
        <v>1.6800876</v>
      </c>
      <c r="BO16" t="n">
        <v>0.1449354</v>
      </c>
      <c r="BP16" t="n">
        <v>8e-07</v>
      </c>
      <c r="BQ16" t="n">
        <v>0.0004861</v>
      </c>
      <c r="BR16" t="n">
        <v>0.3362408</v>
      </c>
      <c r="BS16" t="n">
        <v>4.96e-05</v>
      </c>
      <c r="BT16" t="n">
        <v>0.0179341</v>
      </c>
      <c r="BU16" t="n">
        <v>0.1168988</v>
      </c>
    </row>
    <row r="17">
      <c r="B17" t="n">
        <v>2045</v>
      </c>
      <c r="C17" t="n">
        <v>0.0002444</v>
      </c>
      <c r="D17" t="n">
        <v>0.0127103</v>
      </c>
      <c r="E17" t="n">
        <v>0</v>
      </c>
      <c r="F17" t="n">
        <v>3.6e-06</v>
      </c>
      <c r="G17" t="n">
        <v>2e-06</v>
      </c>
      <c r="H17" t="n">
        <v>0</v>
      </c>
      <c r="I17" t="n">
        <v>0.001212</v>
      </c>
      <c r="J17" t="n">
        <v>0</v>
      </c>
      <c r="K17" t="n">
        <v>0.0618448</v>
      </c>
      <c r="L17" t="n">
        <v>0</v>
      </c>
      <c r="M17" t="n">
        <v>2.5e-06</v>
      </c>
      <c r="N17" t="n">
        <v>2e-07</v>
      </c>
      <c r="O17" t="n">
        <v>0.1134188</v>
      </c>
      <c r="P17" t="n">
        <v>1.6603898</v>
      </c>
      <c r="Q17" t="n">
        <v>0.1022841</v>
      </c>
      <c r="R17" t="n">
        <v>8e-07</v>
      </c>
      <c r="S17" t="n">
        <v>0.0002953</v>
      </c>
      <c r="T17" t="n">
        <v>0.9477052</v>
      </c>
      <c r="U17" t="n">
        <v>0.0077821</v>
      </c>
      <c r="V17" t="n">
        <v>0.0037553</v>
      </c>
      <c r="W17" t="n">
        <v>0.0417883</v>
      </c>
      <c r="AA17" t="n">
        <v>2045</v>
      </c>
      <c r="AB17" t="n">
        <v>0.0002443</v>
      </c>
      <c r="AC17" t="n">
        <v>0.012707</v>
      </c>
      <c r="AD17" t="n">
        <v>0</v>
      </c>
      <c r="AE17" t="n">
        <v>3.7e-06</v>
      </c>
      <c r="AF17" t="n">
        <v>2.5e-06</v>
      </c>
      <c r="AG17" t="n">
        <v>0</v>
      </c>
      <c r="AH17" t="n">
        <v>0.0391688</v>
      </c>
      <c r="AI17" t="n">
        <v>2.2e-06</v>
      </c>
      <c r="AJ17" t="n">
        <v>0.2365699</v>
      </c>
      <c r="AK17" t="n">
        <v>0</v>
      </c>
      <c r="AL17" t="n">
        <v>3e-06</v>
      </c>
      <c r="AM17" t="n">
        <v>2e-07</v>
      </c>
      <c r="AN17" t="n">
        <v>0.1410009</v>
      </c>
      <c r="AO17" t="n">
        <v>1.7208487</v>
      </c>
      <c r="AP17" t="n">
        <v>0.1023365</v>
      </c>
      <c r="AQ17" t="n">
        <v>8e-07</v>
      </c>
      <c r="AR17" t="n">
        <v>0.0003894</v>
      </c>
      <c r="AS17" t="n">
        <v>1.2079166</v>
      </c>
      <c r="AT17" t="n">
        <v>0.0095219</v>
      </c>
      <c r="AU17" t="n">
        <v>0.1829697</v>
      </c>
      <c r="AV17" t="n">
        <v>0.240214</v>
      </c>
      <c r="AZ17" t="n">
        <v>2045</v>
      </c>
      <c r="BA17" t="n">
        <v>0.0002444</v>
      </c>
      <c r="BB17" t="n">
        <v>0.0127104</v>
      </c>
      <c r="BC17" t="n">
        <v>0</v>
      </c>
      <c r="BD17" t="n">
        <v>1.9e-06</v>
      </c>
      <c r="BE17" t="n">
        <v>2e-06</v>
      </c>
      <c r="BF17" t="n">
        <v>0</v>
      </c>
      <c r="BG17" t="n">
        <v>0.0057421</v>
      </c>
      <c r="BH17" t="n">
        <v>0</v>
      </c>
      <c r="BI17" t="n">
        <v>2.8085639</v>
      </c>
      <c r="BJ17" t="n">
        <v>0</v>
      </c>
      <c r="BK17" t="n">
        <v>3e-06</v>
      </c>
      <c r="BL17" t="n">
        <v>2e-07</v>
      </c>
      <c r="BM17" t="n">
        <v>0.1410009</v>
      </c>
      <c r="BN17" t="n">
        <v>1.714412</v>
      </c>
      <c r="BO17" t="n">
        <v>0.1022841</v>
      </c>
      <c r="BP17" t="n">
        <v>8e-07</v>
      </c>
      <c r="BQ17" t="n">
        <v>0.0005298</v>
      </c>
      <c r="BR17" t="n">
        <v>0.3994147</v>
      </c>
      <c r="BS17" t="n">
        <v>0.000101</v>
      </c>
      <c r="BT17" t="n">
        <v>0.0452866</v>
      </c>
      <c r="BU17" t="n">
        <v>0.0677074</v>
      </c>
    </row>
    <row r="18">
      <c r="B18" t="n">
        <v>2050</v>
      </c>
      <c r="C18" t="n">
        <v>8.059999999999999e-05</v>
      </c>
      <c r="D18" t="n">
        <v>0.0035732</v>
      </c>
      <c r="E18" t="n">
        <v>0</v>
      </c>
      <c r="F18" t="n">
        <v>3.4e-06</v>
      </c>
      <c r="G18" t="n">
        <v>2.1e-06</v>
      </c>
      <c r="H18" t="n">
        <v>0</v>
      </c>
      <c r="I18" t="n">
        <v>0.0004247</v>
      </c>
      <c r="J18" t="n">
        <v>0</v>
      </c>
      <c r="K18" t="n">
        <v>0.0290761</v>
      </c>
      <c r="L18" t="n">
        <v>0</v>
      </c>
      <c r="M18" t="n">
        <v>1.7e-06</v>
      </c>
      <c r="N18" t="n">
        <v>2e-07</v>
      </c>
      <c r="O18" t="n">
        <v>0.0749427</v>
      </c>
      <c r="P18" t="n">
        <v>1.6381811</v>
      </c>
      <c r="Q18" t="n">
        <v>0.0713847</v>
      </c>
      <c r="R18" t="n">
        <v>8e-07</v>
      </c>
      <c r="S18" t="n">
        <v>0.0002839</v>
      </c>
      <c r="T18" t="n">
        <v>0.992821</v>
      </c>
      <c r="U18" t="n">
        <v>0.0089999</v>
      </c>
      <c r="V18" t="n">
        <v>0.0104752</v>
      </c>
      <c r="W18" t="n">
        <v>0.0085159</v>
      </c>
      <c r="AA18" t="n">
        <v>2050</v>
      </c>
      <c r="AB18" t="n">
        <v>8.059999999999999e-05</v>
      </c>
      <c r="AC18" t="n">
        <v>0.0035722</v>
      </c>
      <c r="AD18" t="n">
        <v>0</v>
      </c>
      <c r="AE18" t="n">
        <v>3.5e-06</v>
      </c>
      <c r="AF18" t="n">
        <v>2.3e-06</v>
      </c>
      <c r="AG18" t="n">
        <v>0</v>
      </c>
      <c r="AH18" t="n">
        <v>0.0133434</v>
      </c>
      <c r="AI18" t="n">
        <v>2.2e-06</v>
      </c>
      <c r="AJ18" t="n">
        <v>0.1680599</v>
      </c>
      <c r="AK18" t="n">
        <v>0</v>
      </c>
      <c r="AL18" t="n">
        <v>1.7e-06</v>
      </c>
      <c r="AM18" t="n">
        <v>2e-07</v>
      </c>
      <c r="AN18" t="n">
        <v>0.1284422</v>
      </c>
      <c r="AO18" t="n">
        <v>1.7176346</v>
      </c>
      <c r="AP18" t="n">
        <v>0.07143819999999999</v>
      </c>
      <c r="AQ18" t="n">
        <v>8e-07</v>
      </c>
      <c r="AR18" t="n">
        <v>0.0003926</v>
      </c>
      <c r="AS18" t="n">
        <v>1.2856321</v>
      </c>
      <c r="AT18" t="n">
        <v>0.0107739</v>
      </c>
      <c r="AU18" t="n">
        <v>0.2748195</v>
      </c>
      <c r="AV18" t="n">
        <v>0.2517946</v>
      </c>
      <c r="AZ18" t="n">
        <v>2050</v>
      </c>
      <c r="BA18" t="n">
        <v>8.059999999999999e-05</v>
      </c>
      <c r="BB18" t="n">
        <v>0.0035732</v>
      </c>
      <c r="BC18" t="n">
        <v>0</v>
      </c>
      <c r="BD18" t="n">
        <v>2e-06</v>
      </c>
      <c r="BE18" t="n">
        <v>2.1e-06</v>
      </c>
      <c r="BF18" t="n">
        <v>0</v>
      </c>
      <c r="BG18" t="n">
        <v>0.0016742</v>
      </c>
      <c r="BH18" t="n">
        <v>0</v>
      </c>
      <c r="BI18" t="n">
        <v>3.096708</v>
      </c>
      <c r="BJ18" t="n">
        <v>0</v>
      </c>
      <c r="BK18" t="n">
        <v>1.7e-06</v>
      </c>
      <c r="BL18" t="n">
        <v>2e-07</v>
      </c>
      <c r="BM18" t="n">
        <v>0.1410009</v>
      </c>
      <c r="BN18" t="n">
        <v>1.7516655</v>
      </c>
      <c r="BO18" t="n">
        <v>0.0713847</v>
      </c>
      <c r="BP18" t="n">
        <v>8e-07</v>
      </c>
      <c r="BQ18" t="n">
        <v>0.0005672</v>
      </c>
      <c r="BR18" t="n">
        <v>0.4408147</v>
      </c>
      <c r="BS18" t="n">
        <v>0.0001404</v>
      </c>
      <c r="BT18" t="n">
        <v>0.0925018</v>
      </c>
      <c r="BU18" t="n">
        <v>0.0716145</v>
      </c>
    </row>
    <row r="19">
      <c r="B19" t="n">
        <v>2055</v>
      </c>
      <c r="C19" t="n">
        <v>1.9e-06</v>
      </c>
      <c r="D19" t="n">
        <v>2e-06</v>
      </c>
      <c r="E19" t="n">
        <v>0</v>
      </c>
      <c r="F19" t="n">
        <v>3.1e-06</v>
      </c>
      <c r="G19" t="n">
        <v>2e-06</v>
      </c>
      <c r="H19" t="n">
        <v>0</v>
      </c>
      <c r="I19" t="n">
        <v>6.609999999999999e-05</v>
      </c>
      <c r="J19" t="n">
        <v>0</v>
      </c>
      <c r="K19" t="n">
        <v>0.0029247</v>
      </c>
      <c r="L19" t="n">
        <v>0</v>
      </c>
      <c r="M19" t="n">
        <v>1.7e-06</v>
      </c>
      <c r="N19" t="n">
        <v>2e-07</v>
      </c>
      <c r="O19" t="n">
        <v>0.0490158</v>
      </c>
      <c r="P19" t="n">
        <v>1.6050748</v>
      </c>
      <c r="Q19" t="n">
        <v>0.0275445</v>
      </c>
      <c r="R19" t="n">
        <v>9e-07</v>
      </c>
      <c r="S19" t="n">
        <v>0.0002677</v>
      </c>
      <c r="T19" t="n">
        <v>0.946493</v>
      </c>
      <c r="U19" t="n">
        <v>0.008696600000000001</v>
      </c>
      <c r="V19" t="n">
        <v>0.0227958</v>
      </c>
      <c r="W19" t="n">
        <v>0.0142753</v>
      </c>
      <c r="AA19" t="n">
        <v>2055</v>
      </c>
      <c r="AB19" t="n">
        <v>1.9e-06</v>
      </c>
      <c r="AC19" t="n">
        <v>2e-06</v>
      </c>
      <c r="AD19" t="n">
        <v>0</v>
      </c>
      <c r="AE19" t="n">
        <v>3.2e-06</v>
      </c>
      <c r="AF19" t="n">
        <v>2e-06</v>
      </c>
      <c r="AG19" t="n">
        <v>0</v>
      </c>
      <c r="AH19" t="n">
        <v>0.0001855</v>
      </c>
      <c r="AI19" t="n">
        <v>2.2e-06</v>
      </c>
      <c r="AJ19" t="n">
        <v>0.0591733</v>
      </c>
      <c r="AK19" t="n">
        <v>0</v>
      </c>
      <c r="AL19" t="n">
        <v>1.7e-06</v>
      </c>
      <c r="AM19" t="n">
        <v>2e-07</v>
      </c>
      <c r="AN19" t="n">
        <v>0.1042993</v>
      </c>
      <c r="AO19" t="n">
        <v>1.7091423</v>
      </c>
      <c r="AP19" t="n">
        <v>0.0501341</v>
      </c>
      <c r="AQ19" t="n">
        <v>9e-07</v>
      </c>
      <c r="AR19" t="n">
        <v>0.0003876</v>
      </c>
      <c r="AS19" t="n">
        <v>1.2862179</v>
      </c>
      <c r="AT19" t="n">
        <v>0.0109633</v>
      </c>
      <c r="AU19" t="n">
        <v>0.3670759</v>
      </c>
      <c r="AV19" t="n">
        <v>0.2819026</v>
      </c>
      <c r="AZ19" t="n">
        <v>2055</v>
      </c>
      <c r="BA19" t="n">
        <v>1.9e-06</v>
      </c>
      <c r="BB19" t="n">
        <v>2e-06</v>
      </c>
      <c r="BC19" t="n">
        <v>0</v>
      </c>
      <c r="BD19" t="n">
        <v>1.9e-06</v>
      </c>
      <c r="BE19" t="n">
        <v>2e-06</v>
      </c>
      <c r="BF19" t="n">
        <v>0</v>
      </c>
      <c r="BG19" t="n">
        <v>4.77e-05</v>
      </c>
      <c r="BH19" t="n">
        <v>0</v>
      </c>
      <c r="BI19" t="n">
        <v>3.0998157</v>
      </c>
      <c r="BJ19" t="n">
        <v>0</v>
      </c>
      <c r="BK19" t="n">
        <v>1.7e-06</v>
      </c>
      <c r="BL19" t="n">
        <v>2e-07</v>
      </c>
      <c r="BM19" t="n">
        <v>0.1410009</v>
      </c>
      <c r="BN19" t="n">
        <v>1.8009993</v>
      </c>
      <c r="BO19" t="n">
        <v>0.050085</v>
      </c>
      <c r="BP19" t="n">
        <v>9e-07</v>
      </c>
      <c r="BQ19" t="n">
        <v>0.0005854</v>
      </c>
      <c r="BR19" t="n">
        <v>0.4687678</v>
      </c>
      <c r="BS19" t="n">
        <v>0.0001537</v>
      </c>
      <c r="BT19" t="n">
        <v>0.174743</v>
      </c>
      <c r="BU19" t="n">
        <v>0.1174372</v>
      </c>
    </row>
    <row r="20">
      <c r="B20" t="n">
        <v>2060</v>
      </c>
      <c r="C20" t="n">
        <v>1.9e-06</v>
      </c>
      <c r="D20" t="n">
        <v>2.1e-06</v>
      </c>
      <c r="E20" t="n">
        <v>0</v>
      </c>
      <c r="F20" t="n">
        <v>2.6e-06</v>
      </c>
      <c r="G20" t="n">
        <v>2e-06</v>
      </c>
      <c r="H20" t="n">
        <v>0</v>
      </c>
      <c r="I20" t="n">
        <v>1.6e-06</v>
      </c>
      <c r="J20" t="n">
        <v>0</v>
      </c>
      <c r="K20" t="n">
        <v>8.04e-05</v>
      </c>
      <c r="L20" t="n">
        <v>0</v>
      </c>
      <c r="M20" t="n">
        <v>1.7e-06</v>
      </c>
      <c r="N20" t="n">
        <v>2e-07</v>
      </c>
      <c r="O20" t="n">
        <v>0.0367066</v>
      </c>
      <c r="P20" t="n">
        <v>1.5669637</v>
      </c>
      <c r="Q20" t="n">
        <v>0.0032624</v>
      </c>
      <c r="R20" t="n">
        <v>8e-07</v>
      </c>
      <c r="S20" t="n">
        <v>0.0002589</v>
      </c>
      <c r="T20" t="n">
        <v>0.9052434</v>
      </c>
      <c r="U20" t="n">
        <v>0.008203800000000001</v>
      </c>
      <c r="V20" t="n">
        <v>0.042385</v>
      </c>
      <c r="W20" t="n">
        <v>0.0257821</v>
      </c>
      <c r="AA20" t="n">
        <v>2060</v>
      </c>
      <c r="AB20" t="n">
        <v>1.9e-06</v>
      </c>
      <c r="AC20" t="n">
        <v>2e-06</v>
      </c>
      <c r="AD20" t="n">
        <v>0</v>
      </c>
      <c r="AE20" t="n">
        <v>2.7e-06</v>
      </c>
      <c r="AF20" t="n">
        <v>2e-06</v>
      </c>
      <c r="AG20" t="n">
        <v>0</v>
      </c>
      <c r="AH20" t="n">
        <v>1.6e-06</v>
      </c>
      <c r="AI20" t="n">
        <v>2.2e-06</v>
      </c>
      <c r="AJ20" t="n">
        <v>0.0061302</v>
      </c>
      <c r="AK20" t="n">
        <v>0</v>
      </c>
      <c r="AL20" t="n">
        <v>1.7e-06</v>
      </c>
      <c r="AM20" t="n">
        <v>2e-07</v>
      </c>
      <c r="AN20" t="n">
        <v>0.08353910000000001</v>
      </c>
      <c r="AO20" t="n">
        <v>1.6990115</v>
      </c>
      <c r="AP20" t="n">
        <v>0.0326929</v>
      </c>
      <c r="AQ20" t="n">
        <v>8e-07</v>
      </c>
      <c r="AR20" t="n">
        <v>0.0003848</v>
      </c>
      <c r="AS20" t="n">
        <v>1.2531095</v>
      </c>
      <c r="AT20" t="n">
        <v>0.0104875</v>
      </c>
      <c r="AU20" t="n">
        <v>0.4529963</v>
      </c>
      <c r="AV20" t="n">
        <v>0.3100662</v>
      </c>
      <c r="AZ20" t="n">
        <v>2060</v>
      </c>
      <c r="BA20" t="n">
        <v>1.9e-06</v>
      </c>
      <c r="BB20" t="n">
        <v>2.1e-06</v>
      </c>
      <c r="BC20" t="n">
        <v>0</v>
      </c>
      <c r="BD20" t="n">
        <v>1.9e-06</v>
      </c>
      <c r="BE20" t="n">
        <v>2e-06</v>
      </c>
      <c r="BF20" t="n">
        <v>0</v>
      </c>
      <c r="BG20" t="n">
        <v>1.6e-06</v>
      </c>
      <c r="BH20" t="n">
        <v>0</v>
      </c>
      <c r="BI20" t="n">
        <v>2.8708571</v>
      </c>
      <c r="BJ20" t="n">
        <v>0</v>
      </c>
      <c r="BK20" t="n">
        <v>1.7e-06</v>
      </c>
      <c r="BL20" t="n">
        <v>2e-07</v>
      </c>
      <c r="BM20" t="n">
        <v>0.1405379</v>
      </c>
      <c r="BN20" t="n">
        <v>1.8684819</v>
      </c>
      <c r="BO20" t="n">
        <v>0.0326531</v>
      </c>
      <c r="BP20" t="n">
        <v>8e-07</v>
      </c>
      <c r="BQ20" t="n">
        <v>0.0005944</v>
      </c>
      <c r="BR20" t="n">
        <v>0.52652</v>
      </c>
      <c r="BS20" t="n">
        <v>0.0003175</v>
      </c>
      <c r="BT20" t="n">
        <v>0.3095458</v>
      </c>
      <c r="BU20" t="n">
        <v>0.1945393</v>
      </c>
    </row>
    <row r="21">
      <c r="B21" t="n">
        <v>2070</v>
      </c>
      <c r="C21" t="n">
        <v>1.9e-06</v>
      </c>
      <c r="D21" t="n">
        <v>2e-06</v>
      </c>
      <c r="E21" t="n">
        <v>0</v>
      </c>
      <c r="F21" t="n">
        <v>1.9e-06</v>
      </c>
      <c r="G21" t="n">
        <v>2e-06</v>
      </c>
      <c r="H21" t="n">
        <v>0</v>
      </c>
      <c r="I21" t="n">
        <v>1.6e-06</v>
      </c>
      <c r="J21" t="n">
        <v>0</v>
      </c>
      <c r="K21" t="n">
        <v>1.6e-06</v>
      </c>
      <c r="L21" t="n">
        <v>0</v>
      </c>
      <c r="M21" t="n">
        <v>1.7e-06</v>
      </c>
      <c r="N21" t="n">
        <v>2e-07</v>
      </c>
      <c r="O21" t="n">
        <v>0.011861</v>
      </c>
      <c r="P21" t="n">
        <v>1.4891608</v>
      </c>
      <c r="Q21" t="n">
        <v>0</v>
      </c>
      <c r="R21" t="n">
        <v>8e-07</v>
      </c>
      <c r="S21" t="n">
        <v>0.0002562</v>
      </c>
      <c r="T21" t="n">
        <v>0.9011408</v>
      </c>
      <c r="U21" t="n">
        <v>0.0082288</v>
      </c>
      <c r="V21" t="n">
        <v>0.0946612</v>
      </c>
      <c r="W21" t="n">
        <v>0.0562257</v>
      </c>
      <c r="AA21" t="n">
        <v>2070</v>
      </c>
      <c r="AB21" t="n">
        <v>1.9e-06</v>
      </c>
      <c r="AC21" t="n">
        <v>2e-06</v>
      </c>
      <c r="AD21" t="n">
        <v>0</v>
      </c>
      <c r="AE21" t="n">
        <v>1.9e-06</v>
      </c>
      <c r="AF21" t="n">
        <v>2e-06</v>
      </c>
      <c r="AG21" t="n">
        <v>0</v>
      </c>
      <c r="AH21" t="n">
        <v>1.6e-06</v>
      </c>
      <c r="AI21" t="n">
        <v>2.2e-06</v>
      </c>
      <c r="AJ21" t="n">
        <v>0.0002856</v>
      </c>
      <c r="AK21" t="n">
        <v>0</v>
      </c>
      <c r="AL21" t="n">
        <v>1.7e-06</v>
      </c>
      <c r="AM21" t="n">
        <v>2e-07</v>
      </c>
      <c r="AN21" t="n">
        <v>0.05022</v>
      </c>
      <c r="AO21" t="n">
        <v>1.6780912</v>
      </c>
      <c r="AP21" t="n">
        <v>0.0034317</v>
      </c>
      <c r="AQ21" t="n">
        <v>8e-07</v>
      </c>
      <c r="AR21" t="n">
        <v>0.0003862</v>
      </c>
      <c r="AS21" t="n">
        <v>1.2011198</v>
      </c>
      <c r="AT21" t="n">
        <v>0.009606999999999999</v>
      </c>
      <c r="AU21" t="n">
        <v>0.5718093</v>
      </c>
      <c r="AV21" t="n">
        <v>0.3475255</v>
      </c>
      <c r="AZ21" t="n">
        <v>2070</v>
      </c>
      <c r="BA21" t="n">
        <v>1.9e-06</v>
      </c>
      <c r="BB21" t="n">
        <v>2e-06</v>
      </c>
      <c r="BC21" t="n">
        <v>0</v>
      </c>
      <c r="BD21" t="n">
        <v>1.9e-06</v>
      </c>
      <c r="BE21" t="n">
        <v>2e-06</v>
      </c>
      <c r="BF21" t="n">
        <v>0</v>
      </c>
      <c r="BG21" t="n">
        <v>1.6e-06</v>
      </c>
      <c r="BH21" t="n">
        <v>0</v>
      </c>
      <c r="BI21" t="n">
        <v>1.9844095</v>
      </c>
      <c r="BJ21" t="n">
        <v>0</v>
      </c>
      <c r="BK21" t="n">
        <v>1.7e-06</v>
      </c>
      <c r="BL21" t="n">
        <v>2e-07</v>
      </c>
      <c r="BM21" t="n">
        <v>0.1410009</v>
      </c>
      <c r="BN21" t="n">
        <v>2.0891705</v>
      </c>
      <c r="BO21" t="n">
        <v>0.003427</v>
      </c>
      <c r="BP21" t="n">
        <v>8e-07</v>
      </c>
      <c r="BQ21" t="n">
        <v>0.0006398</v>
      </c>
      <c r="BR21" t="n">
        <v>0.9184647</v>
      </c>
      <c r="BS21" t="n">
        <v>0.0022473</v>
      </c>
      <c r="BT21" t="n">
        <v>0.7868556</v>
      </c>
      <c r="BU21" t="n">
        <v>0.471525</v>
      </c>
    </row>
    <row r="22">
      <c r="B22" t="n">
        <v>2080</v>
      </c>
      <c r="C22" t="n">
        <v>2.1e-06</v>
      </c>
      <c r="D22" t="n">
        <v>2.3e-06</v>
      </c>
      <c r="E22" t="n">
        <v>0</v>
      </c>
      <c r="F22" t="n">
        <v>2e-06</v>
      </c>
      <c r="G22" t="n">
        <v>2.3e-06</v>
      </c>
      <c r="H22" t="n">
        <v>0</v>
      </c>
      <c r="I22" t="n">
        <v>1.7e-06</v>
      </c>
      <c r="J22" t="n">
        <v>0</v>
      </c>
      <c r="K22" t="n">
        <v>1.9e-06</v>
      </c>
      <c r="L22" t="n">
        <v>0</v>
      </c>
      <c r="M22" t="n">
        <v>2e-06</v>
      </c>
      <c r="N22" t="n">
        <v>2e-07</v>
      </c>
      <c r="O22" t="n">
        <v>7.46e-05</v>
      </c>
      <c r="P22" t="n">
        <v>1.4175248</v>
      </c>
      <c r="Q22" t="n">
        <v>0</v>
      </c>
      <c r="R22" t="n">
        <v>8e-07</v>
      </c>
      <c r="S22" t="n">
        <v>0.0002714</v>
      </c>
      <c r="T22" t="n">
        <v>1.0505963</v>
      </c>
      <c r="U22" t="n">
        <v>0.0107932</v>
      </c>
      <c r="V22" t="n">
        <v>0.1478047</v>
      </c>
      <c r="W22" t="n">
        <v>0.0873847</v>
      </c>
      <c r="AA22" t="n">
        <v>2080</v>
      </c>
      <c r="AB22" t="n">
        <v>2.1e-06</v>
      </c>
      <c r="AC22" t="n">
        <v>2.3e-06</v>
      </c>
      <c r="AD22" t="n">
        <v>0</v>
      </c>
      <c r="AE22" t="n">
        <v>1.9e-06</v>
      </c>
      <c r="AF22" t="n">
        <v>2.2e-06</v>
      </c>
      <c r="AG22" t="n">
        <v>0</v>
      </c>
      <c r="AH22" t="n">
        <v>1.7e-06</v>
      </c>
      <c r="AI22" t="n">
        <v>2.6e-06</v>
      </c>
      <c r="AJ22" t="n">
        <v>1.6e-06</v>
      </c>
      <c r="AK22" t="n">
        <v>0</v>
      </c>
      <c r="AL22" t="n">
        <v>2e-06</v>
      </c>
      <c r="AM22" t="n">
        <v>2e-07</v>
      </c>
      <c r="AN22" t="n">
        <v>0.0108864</v>
      </c>
      <c r="AO22" t="n">
        <v>1.6689975</v>
      </c>
      <c r="AP22" t="n">
        <v>0</v>
      </c>
      <c r="AQ22" t="n">
        <v>8e-07</v>
      </c>
      <c r="AR22" t="n">
        <v>0.0004045</v>
      </c>
      <c r="AS22" t="n">
        <v>1.3668876</v>
      </c>
      <c r="AT22" t="n">
        <v>0.0121227</v>
      </c>
      <c r="AU22" t="n">
        <v>0.617125</v>
      </c>
      <c r="AV22" t="n">
        <v>0.3683234</v>
      </c>
      <c r="AZ22" t="n">
        <v>2080</v>
      </c>
      <c r="BA22" t="n">
        <v>2.1e-06</v>
      </c>
      <c r="BB22" t="n">
        <v>2.3e-06</v>
      </c>
      <c r="BC22" t="n">
        <v>0</v>
      </c>
      <c r="BD22" t="n">
        <v>2.1e-06</v>
      </c>
      <c r="BE22" t="n">
        <v>2.3e-06</v>
      </c>
      <c r="BF22" t="n">
        <v>0</v>
      </c>
      <c r="BG22" t="n">
        <v>1.7e-06</v>
      </c>
      <c r="BH22" t="n">
        <v>0</v>
      </c>
      <c r="BI22" t="n">
        <v>0.9051861</v>
      </c>
      <c r="BJ22" t="n">
        <v>0</v>
      </c>
      <c r="BK22" t="n">
        <v>2e-06</v>
      </c>
      <c r="BL22" t="n">
        <v>2e-07</v>
      </c>
      <c r="BM22" t="n">
        <v>0.1410009</v>
      </c>
      <c r="BN22" t="n">
        <v>2.402016</v>
      </c>
      <c r="BO22" t="n">
        <v>0</v>
      </c>
      <c r="BP22" t="n">
        <v>8e-07</v>
      </c>
      <c r="BQ22" t="n">
        <v>0.0007308</v>
      </c>
      <c r="BR22" t="n">
        <v>1.5338338</v>
      </c>
      <c r="BS22" t="n">
        <v>0.009067</v>
      </c>
      <c r="BT22" t="n">
        <v>1.4176899</v>
      </c>
      <c r="BU22" t="n">
        <v>0.8163643</v>
      </c>
    </row>
    <row r="23">
      <c r="B23" t="n">
        <v>2090</v>
      </c>
      <c r="C23" t="n">
        <v>1.9e-06</v>
      </c>
      <c r="D23" t="n">
        <v>2e-06</v>
      </c>
      <c r="E23" t="n">
        <v>0</v>
      </c>
      <c r="F23" t="n">
        <v>1.9e-06</v>
      </c>
      <c r="G23" t="n">
        <v>2e-06</v>
      </c>
      <c r="H23" t="n">
        <v>0</v>
      </c>
      <c r="I23" t="n">
        <v>1.6e-06</v>
      </c>
      <c r="J23" t="n">
        <v>0</v>
      </c>
      <c r="K23" t="n">
        <v>1.6e-06</v>
      </c>
      <c r="L23" t="n">
        <v>0</v>
      </c>
      <c r="M23" t="n">
        <v>1.7e-06</v>
      </c>
      <c r="N23" t="n">
        <v>2e-07</v>
      </c>
      <c r="O23" t="n">
        <v>2.7e-06</v>
      </c>
      <c r="P23" t="n">
        <v>1.371969</v>
      </c>
      <c r="Q23" t="n">
        <v>0</v>
      </c>
      <c r="R23" t="n">
        <v>8e-07</v>
      </c>
      <c r="S23" t="n">
        <v>0.0002818</v>
      </c>
      <c r="T23" t="n">
        <v>1.1307177</v>
      </c>
      <c r="U23" t="n">
        <v>0.0126441</v>
      </c>
      <c r="V23" t="n">
        <v>0.1824935</v>
      </c>
      <c r="W23" t="n">
        <v>0.1196355</v>
      </c>
      <c r="AA23" t="n">
        <v>2090</v>
      </c>
      <c r="AB23" t="n">
        <v>1.9e-06</v>
      </c>
      <c r="AC23" t="n">
        <v>2e-06</v>
      </c>
      <c r="AD23" t="n">
        <v>0</v>
      </c>
      <c r="AE23" t="n">
        <v>1.9e-06</v>
      </c>
      <c r="AF23" t="n">
        <v>2e-06</v>
      </c>
      <c r="AG23" t="n">
        <v>0</v>
      </c>
      <c r="AH23" t="n">
        <v>1.6e-06</v>
      </c>
      <c r="AI23" t="n">
        <v>2.2e-06</v>
      </c>
      <c r="AJ23" t="n">
        <v>1.6e-06</v>
      </c>
      <c r="AK23" t="n">
        <v>0</v>
      </c>
      <c r="AL23" t="n">
        <v>1.7e-06</v>
      </c>
      <c r="AM23" t="n">
        <v>2e-07</v>
      </c>
      <c r="AN23" t="n">
        <v>2.7e-06</v>
      </c>
      <c r="AO23" t="n">
        <v>1.6837257</v>
      </c>
      <c r="AP23" t="n">
        <v>0</v>
      </c>
      <c r="AQ23" t="n">
        <v>8e-07</v>
      </c>
      <c r="AR23" t="n">
        <v>0.0004339</v>
      </c>
      <c r="AS23" t="n">
        <v>1.5655592</v>
      </c>
      <c r="AT23" t="n">
        <v>0.0150494</v>
      </c>
      <c r="AU23" t="n">
        <v>0.6728715</v>
      </c>
      <c r="AV23" t="n">
        <v>0.4016267</v>
      </c>
      <c r="AZ23" t="n">
        <v>2090</v>
      </c>
      <c r="BA23" t="n">
        <v>1.9e-06</v>
      </c>
      <c r="BB23" t="n">
        <v>2e-06</v>
      </c>
      <c r="BC23" t="n">
        <v>0</v>
      </c>
      <c r="BD23" t="n">
        <v>1.9e-06</v>
      </c>
      <c r="BE23" t="n">
        <v>2e-06</v>
      </c>
      <c r="BF23" t="n">
        <v>0</v>
      </c>
      <c r="BG23" t="n">
        <v>1.6e-06</v>
      </c>
      <c r="BH23" t="n">
        <v>0</v>
      </c>
      <c r="BI23" t="n">
        <v>0.0223396</v>
      </c>
      <c r="BJ23" t="n">
        <v>0</v>
      </c>
      <c r="BK23" t="n">
        <v>1.7e-06</v>
      </c>
      <c r="BL23" t="n">
        <v>2e-07</v>
      </c>
      <c r="BM23" t="n">
        <v>0.1362909</v>
      </c>
      <c r="BN23" t="n">
        <v>2.6475561</v>
      </c>
      <c r="BO23" t="n">
        <v>0</v>
      </c>
      <c r="BP23" t="n">
        <v>8e-07</v>
      </c>
      <c r="BQ23" t="n">
        <v>0.0007831</v>
      </c>
      <c r="BR23" t="n">
        <v>1.924454</v>
      </c>
      <c r="BS23" t="n">
        <v>0.0153954</v>
      </c>
      <c r="BT23" t="n">
        <v>1.9530134</v>
      </c>
      <c r="BU23" t="n">
        <v>1.1311065</v>
      </c>
    </row>
    <row r="24">
      <c r="B24" t="n">
        <v>2100</v>
      </c>
      <c r="C24" t="n">
        <v>9e-07</v>
      </c>
      <c r="D24" t="n">
        <v>9e-07</v>
      </c>
      <c r="E24" t="n">
        <v>0</v>
      </c>
      <c r="F24" t="n">
        <v>2e-07</v>
      </c>
      <c r="G24" t="n">
        <v>1.4e-06</v>
      </c>
      <c r="H24" t="n">
        <v>0</v>
      </c>
      <c r="I24" t="n">
        <v>8e-07</v>
      </c>
      <c r="J24" t="n">
        <v>0</v>
      </c>
      <c r="K24" t="n">
        <v>8e-07</v>
      </c>
      <c r="L24" t="n">
        <v>0</v>
      </c>
      <c r="M24" t="n">
        <v>0</v>
      </c>
      <c r="N24" t="n">
        <v>1e-07</v>
      </c>
      <c r="O24" t="n">
        <v>2.4e-06</v>
      </c>
      <c r="P24" t="n">
        <v>1.3451835</v>
      </c>
      <c r="Q24" t="n">
        <v>0</v>
      </c>
      <c r="R24" t="n">
        <v>6e-07</v>
      </c>
      <c r="S24" t="n">
        <v>0.0002784</v>
      </c>
      <c r="T24" t="n">
        <v>1.066239</v>
      </c>
      <c r="U24" t="n">
        <v>0.0108163</v>
      </c>
      <c r="V24" t="n">
        <v>0.2267767</v>
      </c>
      <c r="W24" t="n">
        <v>0.1342643</v>
      </c>
      <c r="AA24" t="n">
        <v>2100</v>
      </c>
      <c r="AB24" t="n">
        <v>9e-07</v>
      </c>
      <c r="AC24" t="n">
        <v>9e-07</v>
      </c>
      <c r="AD24" t="n">
        <v>0</v>
      </c>
      <c r="AE24" t="n">
        <v>2e-07</v>
      </c>
      <c r="AF24" t="n">
        <v>1.5e-06</v>
      </c>
      <c r="AG24" t="n">
        <v>0</v>
      </c>
      <c r="AH24" t="n">
        <v>0</v>
      </c>
      <c r="AI24" t="n">
        <v>1.5e-06</v>
      </c>
      <c r="AJ24" t="n">
        <v>1.3e-06</v>
      </c>
      <c r="AK24" t="n">
        <v>0</v>
      </c>
      <c r="AL24" t="n">
        <v>0</v>
      </c>
      <c r="AM24" t="n">
        <v>1e-07</v>
      </c>
      <c r="AN24" t="n">
        <v>2.4e-06</v>
      </c>
      <c r="AO24" t="n">
        <v>1.6951897</v>
      </c>
      <c r="AP24" t="n">
        <v>0</v>
      </c>
      <c r="AQ24" t="n">
        <v>6e-07</v>
      </c>
      <c r="AR24" t="n">
        <v>0.0004583</v>
      </c>
      <c r="AS24" t="n">
        <v>1.6790683</v>
      </c>
      <c r="AT24" t="n">
        <v>0.0165521</v>
      </c>
      <c r="AU24" t="n">
        <v>0.7460421</v>
      </c>
      <c r="AV24" t="n">
        <v>0.4452961</v>
      </c>
      <c r="AZ24" t="n">
        <v>2100</v>
      </c>
      <c r="BA24" t="n">
        <v>9e-07</v>
      </c>
      <c r="BB24" t="n">
        <v>9e-07</v>
      </c>
      <c r="BC24" t="n">
        <v>0</v>
      </c>
      <c r="BD24" t="n">
        <v>1e-07</v>
      </c>
      <c r="BE24" t="n">
        <v>1.4e-06</v>
      </c>
      <c r="BF24" t="n">
        <v>0</v>
      </c>
      <c r="BG24" t="n">
        <v>0</v>
      </c>
      <c r="BH24" t="n">
        <v>0</v>
      </c>
      <c r="BI24" t="n">
        <v>0.0022114</v>
      </c>
      <c r="BJ24" t="n">
        <v>0</v>
      </c>
      <c r="BK24" t="n">
        <v>0</v>
      </c>
      <c r="BL24" t="n">
        <v>1e-07</v>
      </c>
      <c r="BM24" t="n">
        <v>0.1410009</v>
      </c>
      <c r="BN24" t="n">
        <v>2.8096591</v>
      </c>
      <c r="BO24" t="n">
        <v>0</v>
      </c>
      <c r="BP24" t="n">
        <v>6e-07</v>
      </c>
      <c r="BQ24" t="n">
        <v>0.0008363999999999999</v>
      </c>
      <c r="BR24" t="n">
        <v>2.0072091</v>
      </c>
      <c r="BS24" t="n">
        <v>0.0161202</v>
      </c>
      <c r="BT24" t="n">
        <v>2.142426</v>
      </c>
      <c r="BU24" t="n">
        <v>1.2448676</v>
      </c>
    </row>
    <row r="27">
      <c r="A27" t="inlineStr">
        <is>
          <t>CHA</t>
        </is>
      </c>
      <c r="Z27" t="inlineStr">
        <is>
          <t>CHA</t>
        </is>
      </c>
      <c r="AY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Storage, Hydrogen</t>
        </is>
      </c>
      <c r="V30" t="inlineStr">
        <is>
          <t>Wind Offshore</t>
        </is>
      </c>
      <c r="W30" t="inlineStr">
        <is>
          <t>Wind Onshore</t>
        </is>
      </c>
      <c r="AB30" t="inlineStr">
        <is>
          <t>Biomass CHP</t>
        </is>
      </c>
      <c r="AC30" t="inlineStr">
        <is>
          <t>Biomass IGCC</t>
        </is>
      </c>
      <c r="AD30" t="inlineStr">
        <is>
          <t>Biomass IGCC CCS</t>
        </is>
      </c>
      <c r="AE30" t="inlineStr">
        <is>
          <t>Coal CHP</t>
        </is>
      </c>
      <c r="AF30" t="inlineStr">
        <is>
          <t>Coal IGCC</t>
        </is>
      </c>
      <c r="AG30" t="inlineStr">
        <is>
          <t>Coal IGCC CCS</t>
        </is>
      </c>
      <c r="AH30" t="inlineStr">
        <is>
          <t>Coal PC</t>
        </is>
      </c>
      <c r="AI30" t="inlineStr">
        <is>
          <t>Coal PC CCS</t>
        </is>
      </c>
      <c r="AJ30" t="inlineStr">
        <is>
          <t>Gas CC</t>
        </is>
      </c>
      <c r="AK30" t="inlineStr">
        <is>
          <t>Gas CC CCS</t>
        </is>
      </c>
      <c r="AL30" t="inlineStr">
        <is>
          <t>Gas CHP</t>
        </is>
      </c>
      <c r="AM30" t="inlineStr">
        <is>
          <t>Gas ST</t>
        </is>
      </c>
      <c r="AN30" t="inlineStr">
        <is>
          <t>Geothermal</t>
        </is>
      </c>
      <c r="AO30" t="inlineStr">
        <is>
          <t>Hydro</t>
        </is>
      </c>
      <c r="AP30" t="inlineStr">
        <is>
          <t>Nuclear</t>
        </is>
      </c>
      <c r="AQ30" t="inlineStr">
        <is>
          <t>Oil ST</t>
        </is>
      </c>
      <c r="AR30" t="inlineStr">
        <is>
          <t>Solar CSP</t>
        </is>
      </c>
      <c r="AS30" t="inlineStr">
        <is>
          <t>Solar PV Centralized</t>
        </is>
      </c>
      <c r="AT30" t="inlineStr">
        <is>
          <t>Storage, Hydrogen</t>
        </is>
      </c>
      <c r="AU30" t="inlineStr">
        <is>
          <t>Wind Offshore</t>
        </is>
      </c>
      <c r="AV30" t="inlineStr">
        <is>
          <t>Wind Onshore</t>
        </is>
      </c>
      <c r="BA30" t="inlineStr">
        <is>
          <t>Biomass CHP</t>
        </is>
      </c>
      <c r="BB30" t="inlineStr">
        <is>
          <t>Biomass IGCC</t>
        </is>
      </c>
      <c r="BC30" t="inlineStr">
        <is>
          <t>Biomass IGCC CCS</t>
        </is>
      </c>
      <c r="BD30" t="inlineStr">
        <is>
          <t>Coal CHP</t>
        </is>
      </c>
      <c r="BE30" t="inlineStr">
        <is>
          <t>Coal IGCC</t>
        </is>
      </c>
      <c r="BF30" t="inlineStr">
        <is>
          <t>Coal IGCC CCS</t>
        </is>
      </c>
      <c r="BG30" t="inlineStr">
        <is>
          <t>Coal PC</t>
        </is>
      </c>
      <c r="BH30" t="inlineStr">
        <is>
          <t>Coal PC CCS</t>
        </is>
      </c>
      <c r="BI30" t="inlineStr">
        <is>
          <t>Gas CC</t>
        </is>
      </c>
      <c r="BJ30" t="inlineStr">
        <is>
          <t>Gas CC CCS</t>
        </is>
      </c>
      <c r="BK30" t="inlineStr">
        <is>
          <t>Gas CHP</t>
        </is>
      </c>
      <c r="BL30" t="inlineStr">
        <is>
          <t>Gas ST</t>
        </is>
      </c>
      <c r="BM30" t="inlineStr">
        <is>
          <t>Geothermal</t>
        </is>
      </c>
      <c r="BN30" t="inlineStr">
        <is>
          <t>Hydro</t>
        </is>
      </c>
      <c r="BO30" t="inlineStr">
        <is>
          <t>Nuclear</t>
        </is>
      </c>
      <c r="BP30" t="inlineStr">
        <is>
          <t>Oil ST</t>
        </is>
      </c>
      <c r="BQ30" t="inlineStr">
        <is>
          <t>Solar CSP</t>
        </is>
      </c>
      <c r="BR30" t="inlineStr">
        <is>
          <t>Solar PV Centralized</t>
        </is>
      </c>
      <c r="BS30" t="inlineStr">
        <is>
          <t>Storage, Hydrogen</t>
        </is>
      </c>
      <c r="BT30" t="inlineStr">
        <is>
          <t>Wind Offshore</t>
        </is>
      </c>
      <c r="BU30" t="inlineStr">
        <is>
          <t>Wind Onshore</t>
        </is>
      </c>
    </row>
    <row r="31">
      <c r="B31" t="n">
        <v>2005</v>
      </c>
      <c r="C31" t="n">
        <v>0.0108045</v>
      </c>
      <c r="D31" t="n">
        <v>0.0195932</v>
      </c>
      <c r="E31" t="n">
        <v>0</v>
      </c>
      <c r="F31" t="n">
        <v>3.3527226</v>
      </c>
      <c r="G31" t="n">
        <v>0</v>
      </c>
      <c r="H31" t="n">
        <v>0</v>
      </c>
      <c r="I31" t="n">
        <v>4.1764053</v>
      </c>
      <c r="J31" t="n">
        <v>0</v>
      </c>
      <c r="K31" t="n">
        <v>0.1737287</v>
      </c>
      <c r="L31" t="n">
        <v>0</v>
      </c>
      <c r="M31" t="n">
        <v>0.0163093</v>
      </c>
      <c r="N31" t="n">
        <v>0.030658</v>
      </c>
      <c r="O31" t="n">
        <v>0.0004068</v>
      </c>
      <c r="P31" t="n">
        <v>1.4206856</v>
      </c>
      <c r="Q31" t="n">
        <v>0.329229</v>
      </c>
      <c r="R31" t="n">
        <v>0.2203261</v>
      </c>
      <c r="S31" t="n">
        <v>0</v>
      </c>
      <c r="T31" t="n">
        <v>0.000301</v>
      </c>
      <c r="U31" t="n">
        <v>0</v>
      </c>
      <c r="V31" t="n">
        <v>0</v>
      </c>
      <c r="W31" t="n">
        <v>0.0075027</v>
      </c>
      <c r="AA31" t="n">
        <v>2005</v>
      </c>
      <c r="AB31" t="n">
        <v>0.0108045</v>
      </c>
      <c r="AC31" t="n">
        <v>0.0195932</v>
      </c>
      <c r="AD31" t="n">
        <v>0</v>
      </c>
      <c r="AE31" t="n">
        <v>3.3527226</v>
      </c>
      <c r="AF31" t="n">
        <v>0</v>
      </c>
      <c r="AG31" t="n">
        <v>0</v>
      </c>
      <c r="AH31" t="n">
        <v>4.1764053</v>
      </c>
      <c r="AI31" t="n">
        <v>0</v>
      </c>
      <c r="AJ31" t="n">
        <v>0.1737287</v>
      </c>
      <c r="AK31" t="n">
        <v>0</v>
      </c>
      <c r="AL31" t="n">
        <v>0.0163093</v>
      </c>
      <c r="AM31" t="n">
        <v>0.030658</v>
      </c>
      <c r="AN31" t="n">
        <v>0.0004068</v>
      </c>
      <c r="AO31" t="n">
        <v>1.4206856</v>
      </c>
      <c r="AP31" t="n">
        <v>0.329229</v>
      </c>
      <c r="AQ31" t="n">
        <v>0.2203261</v>
      </c>
      <c r="AR31" t="n">
        <v>0</v>
      </c>
      <c r="AS31" t="n">
        <v>0.000301</v>
      </c>
      <c r="AT31" t="n">
        <v>0</v>
      </c>
      <c r="AU31" t="n">
        <v>0</v>
      </c>
      <c r="AV31" t="n">
        <v>0.0075027</v>
      </c>
      <c r="AZ31" t="n">
        <v>2005</v>
      </c>
      <c r="BA31" t="n">
        <v>0.0108045</v>
      </c>
      <c r="BB31" t="n">
        <v>0.0195932</v>
      </c>
      <c r="BC31" t="n">
        <v>0</v>
      </c>
      <c r="BD31" t="n">
        <v>3.3527226</v>
      </c>
      <c r="BE31" t="n">
        <v>0</v>
      </c>
      <c r="BF31" t="n">
        <v>0</v>
      </c>
      <c r="BG31" t="n">
        <v>4.1764053</v>
      </c>
      <c r="BH31" t="n">
        <v>0</v>
      </c>
      <c r="BI31" t="n">
        <v>0.1737287</v>
      </c>
      <c r="BJ31" t="n">
        <v>0</v>
      </c>
      <c r="BK31" t="n">
        <v>0.0163093</v>
      </c>
      <c r="BL31" t="n">
        <v>0.030658</v>
      </c>
      <c r="BM31" t="n">
        <v>0.0004068</v>
      </c>
      <c r="BN31" t="n">
        <v>1.4206856</v>
      </c>
      <c r="BO31" t="n">
        <v>0.329229</v>
      </c>
      <c r="BP31" t="n">
        <v>0.2203261</v>
      </c>
      <c r="BQ31" t="n">
        <v>0</v>
      </c>
      <c r="BR31" t="n">
        <v>0.000301</v>
      </c>
      <c r="BS31" t="n">
        <v>0</v>
      </c>
      <c r="BT31" t="n">
        <v>0</v>
      </c>
      <c r="BU31" t="n">
        <v>0.0075027</v>
      </c>
    </row>
    <row r="32">
      <c r="B32" t="n">
        <v>2010</v>
      </c>
      <c r="C32" t="n">
        <v>0.0153395</v>
      </c>
      <c r="D32" t="n">
        <v>0.0404499</v>
      </c>
      <c r="E32" t="n">
        <v>0</v>
      </c>
      <c r="F32" t="n">
        <v>3.7820761</v>
      </c>
      <c r="G32" t="n">
        <v>0</v>
      </c>
      <c r="H32" t="n">
        <v>0</v>
      </c>
      <c r="I32" t="n">
        <v>7.358958</v>
      </c>
      <c r="J32" t="n">
        <v>0</v>
      </c>
      <c r="K32" t="n">
        <v>6.45e-05</v>
      </c>
      <c r="L32" t="n">
        <v>0</v>
      </c>
      <c r="M32" t="n">
        <v>0.0180219</v>
      </c>
      <c r="N32" t="n">
        <v>0.0561198</v>
      </c>
      <c r="O32" t="n">
        <v>0.0006069</v>
      </c>
      <c r="P32" t="n">
        <v>1.4064788</v>
      </c>
      <c r="Q32" t="n">
        <v>0.3202958</v>
      </c>
      <c r="R32" t="n">
        <v>0.2223978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AA32" t="n">
        <v>2010</v>
      </c>
      <c r="AB32" t="n">
        <v>0.0153395</v>
      </c>
      <c r="AC32" t="n">
        <v>0.0409042</v>
      </c>
      <c r="AD32" t="n">
        <v>0</v>
      </c>
      <c r="AE32" t="n">
        <v>3.7077633</v>
      </c>
      <c r="AF32" t="n">
        <v>0</v>
      </c>
      <c r="AG32" t="n">
        <v>0</v>
      </c>
      <c r="AH32" t="n">
        <v>7.4332646</v>
      </c>
      <c r="AI32" t="n">
        <v>0</v>
      </c>
      <c r="AJ32" t="n">
        <v>8.58e-05</v>
      </c>
      <c r="AK32" t="n">
        <v>0</v>
      </c>
      <c r="AL32" t="n">
        <v>0.0529352</v>
      </c>
      <c r="AM32" t="n">
        <v>0.0515018</v>
      </c>
      <c r="AN32" t="n">
        <v>0.0006069</v>
      </c>
      <c r="AO32" t="n">
        <v>1.4064788</v>
      </c>
      <c r="AP32" t="n">
        <v>0.3202958</v>
      </c>
      <c r="AQ32" t="n">
        <v>0.2223978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Z32" t="n">
        <v>2010</v>
      </c>
      <c r="BA32" t="n">
        <v>0.0153395</v>
      </c>
      <c r="BB32" t="n">
        <v>0.0417512</v>
      </c>
      <c r="BC32" t="n">
        <v>0</v>
      </c>
      <c r="BD32" t="n">
        <v>3.7289897</v>
      </c>
      <c r="BE32" t="n">
        <v>0.0115631</v>
      </c>
      <c r="BF32" t="n">
        <v>0</v>
      </c>
      <c r="BG32" t="n">
        <v>7.4013672</v>
      </c>
      <c r="BH32" t="n">
        <v>0</v>
      </c>
      <c r="BI32" t="n">
        <v>8.16e-05</v>
      </c>
      <c r="BJ32" t="n">
        <v>0</v>
      </c>
      <c r="BK32" t="n">
        <v>0.0584197</v>
      </c>
      <c r="BL32" t="n">
        <v>0.052805</v>
      </c>
      <c r="BM32" t="n">
        <v>0.0006069</v>
      </c>
      <c r="BN32" t="n">
        <v>1.4064788</v>
      </c>
      <c r="BO32" t="n">
        <v>0.3202958</v>
      </c>
      <c r="BP32" t="n">
        <v>0.2223978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</row>
    <row r="33">
      <c r="B33" t="n">
        <v>2015</v>
      </c>
      <c r="C33" t="n">
        <v>0.015251</v>
      </c>
      <c r="D33" t="n">
        <v>0.1792173</v>
      </c>
      <c r="E33" t="n">
        <v>0</v>
      </c>
      <c r="F33" t="n">
        <v>3.2253525</v>
      </c>
      <c r="G33" t="n">
        <v>0</v>
      </c>
      <c r="H33" t="n">
        <v>0</v>
      </c>
      <c r="I33" t="n">
        <v>10.424633</v>
      </c>
      <c r="J33" t="n">
        <v>0</v>
      </c>
      <c r="K33" t="n">
        <v>6.37e-05</v>
      </c>
      <c r="L33" t="n">
        <v>0</v>
      </c>
      <c r="M33" t="n">
        <v>0.0430686</v>
      </c>
      <c r="N33" t="n">
        <v>0.1638901</v>
      </c>
      <c r="O33" t="n">
        <v>0.0006273</v>
      </c>
      <c r="P33" t="n">
        <v>4.0258848</v>
      </c>
      <c r="Q33" t="n">
        <v>0.8017713</v>
      </c>
      <c r="R33" t="n">
        <v>0.1867375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AA33" t="n">
        <v>2015</v>
      </c>
      <c r="AB33" t="n">
        <v>0.015251</v>
      </c>
      <c r="AC33" t="n">
        <v>0.1792173</v>
      </c>
      <c r="AD33" t="n">
        <v>0</v>
      </c>
      <c r="AE33" t="n">
        <v>3.0344623</v>
      </c>
      <c r="AF33" t="n">
        <v>0</v>
      </c>
      <c r="AG33" t="n">
        <v>0</v>
      </c>
      <c r="AH33" t="n">
        <v>10.5912168</v>
      </c>
      <c r="AI33" t="n">
        <v>0</v>
      </c>
      <c r="AJ33" t="n">
        <v>8.46e-05</v>
      </c>
      <c r="AK33" t="n">
        <v>0</v>
      </c>
      <c r="AL33" t="n">
        <v>0.2790113</v>
      </c>
      <c r="AM33" t="n">
        <v>0.1252776</v>
      </c>
      <c r="AN33" t="n">
        <v>0.0006273</v>
      </c>
      <c r="AO33" t="n">
        <v>4.0258848</v>
      </c>
      <c r="AP33" t="n">
        <v>0.8017713</v>
      </c>
      <c r="AQ33" t="n">
        <v>0.1867375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Z33" t="n">
        <v>2015</v>
      </c>
      <c r="BA33" t="n">
        <v>0.015251</v>
      </c>
      <c r="BB33" t="n">
        <v>0.1792173</v>
      </c>
      <c r="BC33" t="n">
        <v>0</v>
      </c>
      <c r="BD33" t="n">
        <v>3.2747198</v>
      </c>
      <c r="BE33" t="n">
        <v>0.1102478</v>
      </c>
      <c r="BF33" t="n">
        <v>0</v>
      </c>
      <c r="BG33" t="n">
        <v>10.2927428</v>
      </c>
      <c r="BH33" t="n">
        <v>0</v>
      </c>
      <c r="BI33" t="n">
        <v>8.059999999999999e-05</v>
      </c>
      <c r="BJ33" t="n">
        <v>0</v>
      </c>
      <c r="BK33" t="n">
        <v>0.2483616</v>
      </c>
      <c r="BL33" t="n">
        <v>0.1302937</v>
      </c>
      <c r="BM33" t="n">
        <v>0.0006273</v>
      </c>
      <c r="BN33" t="n">
        <v>4.0258848</v>
      </c>
      <c r="BO33" t="n">
        <v>0.8017713</v>
      </c>
      <c r="BP33" t="n">
        <v>0.1867375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</row>
    <row r="34">
      <c r="B34" t="n">
        <v>2020</v>
      </c>
      <c r="C34" t="n">
        <v>0.0150137</v>
      </c>
      <c r="D34" t="n">
        <v>0.3026291</v>
      </c>
      <c r="E34" t="n">
        <v>0</v>
      </c>
      <c r="F34" t="n">
        <v>2.9275154</v>
      </c>
      <c r="G34" t="n">
        <v>0.0244673</v>
      </c>
      <c r="H34" t="n">
        <v>0</v>
      </c>
      <c r="I34" t="n">
        <v>14.1230744</v>
      </c>
      <c r="J34" t="n">
        <v>0</v>
      </c>
      <c r="K34" t="n">
        <v>6.160000000000001e-05</v>
      </c>
      <c r="L34" t="n">
        <v>0</v>
      </c>
      <c r="M34" t="n">
        <v>0.0678671</v>
      </c>
      <c r="N34" t="n">
        <v>0.1363994</v>
      </c>
      <c r="O34" t="n">
        <v>0.0006303</v>
      </c>
      <c r="P34" t="n">
        <v>4.5902711</v>
      </c>
      <c r="Q34" t="n">
        <v>0.7898655999999999</v>
      </c>
      <c r="R34" t="n">
        <v>0.1469305</v>
      </c>
      <c r="S34" t="n">
        <v>0.0003776</v>
      </c>
      <c r="T34" t="n">
        <v>0.8201484</v>
      </c>
      <c r="U34" t="n">
        <v>0</v>
      </c>
      <c r="V34" t="n">
        <v>0.0220981</v>
      </c>
      <c r="W34" t="n">
        <v>1.1912804</v>
      </c>
      <c r="AA34" t="n">
        <v>2020</v>
      </c>
      <c r="AB34" t="n">
        <v>0.0150137</v>
      </c>
      <c r="AC34" t="n">
        <v>0.3017191</v>
      </c>
      <c r="AD34" t="n">
        <v>0</v>
      </c>
      <c r="AE34" t="n">
        <v>2.7425847</v>
      </c>
      <c r="AF34" t="n">
        <v>0.015532</v>
      </c>
      <c r="AG34" t="n">
        <v>0</v>
      </c>
      <c r="AH34" t="n">
        <v>14.3091386</v>
      </c>
      <c r="AI34" t="n">
        <v>1.1e-06</v>
      </c>
      <c r="AJ34" t="n">
        <v>8.19e-05</v>
      </c>
      <c r="AK34" t="n">
        <v>0</v>
      </c>
      <c r="AL34" t="n">
        <v>0.2811604</v>
      </c>
      <c r="AM34" t="n">
        <v>0.180148</v>
      </c>
      <c r="AN34" t="n">
        <v>0.0006303</v>
      </c>
      <c r="AO34" t="n">
        <v>4.609819</v>
      </c>
      <c r="AP34" t="n">
        <v>1.5976849</v>
      </c>
      <c r="AQ34" t="n">
        <v>0.1469305</v>
      </c>
      <c r="AR34" t="n">
        <v>0.000407</v>
      </c>
      <c r="AS34" t="n">
        <v>0.8201484</v>
      </c>
      <c r="AT34" t="n">
        <v>0</v>
      </c>
      <c r="AU34" t="n">
        <v>0.0220981</v>
      </c>
      <c r="AV34" t="n">
        <v>1.1912804</v>
      </c>
      <c r="AZ34" t="n">
        <v>2020</v>
      </c>
      <c r="BA34" t="n">
        <v>0.0150137</v>
      </c>
      <c r="BB34" t="n">
        <v>0.3000222</v>
      </c>
      <c r="BC34" t="n">
        <v>0</v>
      </c>
      <c r="BD34" t="n">
        <v>2.9634376</v>
      </c>
      <c r="BE34" t="n">
        <v>0.6459151</v>
      </c>
      <c r="BF34" t="n">
        <v>0</v>
      </c>
      <c r="BG34" t="n">
        <v>13.5359573</v>
      </c>
      <c r="BH34" t="n">
        <v>0</v>
      </c>
      <c r="BI34" t="n">
        <v>7.79e-05</v>
      </c>
      <c r="BJ34" t="n">
        <v>0</v>
      </c>
      <c r="BK34" t="n">
        <v>0.3690912</v>
      </c>
      <c r="BL34" t="n">
        <v>0.1901251</v>
      </c>
      <c r="BM34" t="n">
        <v>0.0006303</v>
      </c>
      <c r="BN34" t="n">
        <v>4.6129992</v>
      </c>
      <c r="BO34" t="n">
        <v>1.5546374</v>
      </c>
      <c r="BP34" t="n">
        <v>0.1469305</v>
      </c>
      <c r="BQ34" t="n">
        <v>0.000303</v>
      </c>
      <c r="BR34" t="n">
        <v>0.8201484</v>
      </c>
      <c r="BS34" t="n">
        <v>0</v>
      </c>
      <c r="BT34" t="n">
        <v>0.0220981</v>
      </c>
      <c r="BU34" t="n">
        <v>1.1912804</v>
      </c>
    </row>
    <row r="35">
      <c r="B35" t="n">
        <v>2025</v>
      </c>
      <c r="C35" t="n">
        <v>0.0145077</v>
      </c>
      <c r="D35" t="n">
        <v>0.3007685</v>
      </c>
      <c r="E35" t="n">
        <v>0</v>
      </c>
      <c r="F35" t="n">
        <v>1.2997742</v>
      </c>
      <c r="G35" t="n">
        <v>0.1170522</v>
      </c>
      <c r="H35" t="n">
        <v>0</v>
      </c>
      <c r="I35" t="n">
        <v>14.5606375</v>
      </c>
      <c r="J35" t="n">
        <v>0</v>
      </c>
      <c r="K35" t="n">
        <v>5.74e-05</v>
      </c>
      <c r="L35" t="n">
        <v>0</v>
      </c>
      <c r="M35" t="n">
        <v>0.122797</v>
      </c>
      <c r="N35" t="n">
        <v>0.1210322</v>
      </c>
      <c r="O35" t="n">
        <v>0.0005710999999999999</v>
      </c>
      <c r="P35" t="n">
        <v>6.1047251</v>
      </c>
      <c r="Q35" t="n">
        <v>0.8843287</v>
      </c>
      <c r="R35" t="n">
        <v>0.1000263</v>
      </c>
      <c r="S35" t="n">
        <v>0.0029104</v>
      </c>
      <c r="T35" t="n">
        <v>2.985729</v>
      </c>
      <c r="U35" t="n">
        <v>0</v>
      </c>
      <c r="V35" t="n">
        <v>0.0433365</v>
      </c>
      <c r="W35" t="n">
        <v>2.4456124</v>
      </c>
      <c r="AA35" t="n">
        <v>2025</v>
      </c>
      <c r="AB35" t="n">
        <v>0.0145077</v>
      </c>
      <c r="AC35" t="n">
        <v>0.2998549</v>
      </c>
      <c r="AD35" t="n">
        <v>0</v>
      </c>
      <c r="AE35" t="n">
        <v>1.1878122</v>
      </c>
      <c r="AF35" t="n">
        <v>0.0628066</v>
      </c>
      <c r="AG35" t="n">
        <v>0</v>
      </c>
      <c r="AH35" t="n">
        <v>14.4607707</v>
      </c>
      <c r="AI35" t="n">
        <v>2.2e-06</v>
      </c>
      <c r="AJ35" t="n">
        <v>7.63e-05</v>
      </c>
      <c r="AK35" t="n">
        <v>0</v>
      </c>
      <c r="AL35" t="n">
        <v>0.2783406</v>
      </c>
      <c r="AM35" t="n">
        <v>0.1668079</v>
      </c>
      <c r="AN35" t="n">
        <v>0.0017412</v>
      </c>
      <c r="AO35" t="n">
        <v>6.1939448</v>
      </c>
      <c r="AP35" t="n">
        <v>2.1890835</v>
      </c>
      <c r="AQ35" t="n">
        <v>0.1000263</v>
      </c>
      <c r="AR35" t="n">
        <v>0.0030509</v>
      </c>
      <c r="AS35" t="n">
        <v>2.9767351</v>
      </c>
      <c r="AT35" t="n">
        <v>0</v>
      </c>
      <c r="AU35" t="n">
        <v>0.0437934</v>
      </c>
      <c r="AV35" t="n">
        <v>2.5296108</v>
      </c>
      <c r="AZ35" t="n">
        <v>2025</v>
      </c>
      <c r="BA35" t="n">
        <v>0.0145077</v>
      </c>
      <c r="BB35" t="n">
        <v>0.2981512</v>
      </c>
      <c r="BC35" t="n">
        <v>0</v>
      </c>
      <c r="BD35" t="n">
        <v>1.3699401</v>
      </c>
      <c r="BE35" t="n">
        <v>2.5918249</v>
      </c>
      <c r="BF35" t="n">
        <v>0</v>
      </c>
      <c r="BG35" t="n">
        <v>14.5597649</v>
      </c>
      <c r="BH35" t="n">
        <v>0</v>
      </c>
      <c r="BI35" t="n">
        <v>7.26e-05</v>
      </c>
      <c r="BJ35" t="n">
        <v>0</v>
      </c>
      <c r="BK35" t="n">
        <v>0.4727858</v>
      </c>
      <c r="BL35" t="n">
        <v>0.18954</v>
      </c>
      <c r="BM35" t="n">
        <v>0.0005907</v>
      </c>
      <c r="BN35" t="n">
        <v>5.8929565</v>
      </c>
      <c r="BO35" t="n">
        <v>2.0330157</v>
      </c>
      <c r="BP35" t="n">
        <v>0.1000263</v>
      </c>
      <c r="BQ35" t="n">
        <v>0.0031622</v>
      </c>
      <c r="BR35" t="n">
        <v>2.1854033</v>
      </c>
      <c r="BS35" t="n">
        <v>0</v>
      </c>
      <c r="BT35" t="n">
        <v>0.1717986</v>
      </c>
      <c r="BU35" t="n">
        <v>1.7382433</v>
      </c>
    </row>
    <row r="36">
      <c r="B36" t="n">
        <v>2030</v>
      </c>
      <c r="C36" t="n">
        <v>0.0135763</v>
      </c>
      <c r="D36" t="n">
        <v>0.2961206</v>
      </c>
      <c r="E36" t="n">
        <v>0</v>
      </c>
      <c r="F36" t="n">
        <v>1.143882</v>
      </c>
      <c r="G36" t="n">
        <v>0.3181866</v>
      </c>
      <c r="H36" t="n">
        <v>0</v>
      </c>
      <c r="I36" t="n">
        <v>13.9849637</v>
      </c>
      <c r="J36" t="n">
        <v>0</v>
      </c>
      <c r="K36" t="n">
        <v>4.98e-05</v>
      </c>
      <c r="L36" t="n">
        <v>0</v>
      </c>
      <c r="M36" t="n">
        <v>0.2836771</v>
      </c>
      <c r="N36" t="n">
        <v>0.108016</v>
      </c>
      <c r="O36" t="n">
        <v>0.0018227</v>
      </c>
      <c r="P36" t="n">
        <v>6.2684147</v>
      </c>
      <c r="Q36" t="n">
        <v>0.8914645</v>
      </c>
      <c r="R36" t="n">
        <v>0.0385801</v>
      </c>
      <c r="S36" t="n">
        <v>0.0048253</v>
      </c>
      <c r="T36" t="n">
        <v>5.9754302</v>
      </c>
      <c r="U36" t="n">
        <v>0.038531</v>
      </c>
      <c r="V36" t="n">
        <v>0.2470682</v>
      </c>
      <c r="W36" t="n">
        <v>3.5954206</v>
      </c>
      <c r="AA36" t="n">
        <v>2030</v>
      </c>
      <c r="AB36" t="n">
        <v>0.0135763</v>
      </c>
      <c r="AC36" t="n">
        <v>0.2952031</v>
      </c>
      <c r="AD36" t="n">
        <v>0</v>
      </c>
      <c r="AE36" t="n">
        <v>1.0392845</v>
      </c>
      <c r="AF36" t="n">
        <v>0.1412079</v>
      </c>
      <c r="AG36" t="n">
        <v>0</v>
      </c>
      <c r="AH36" t="n">
        <v>13.4807589</v>
      </c>
      <c r="AI36" t="n">
        <v>2.2e-06</v>
      </c>
      <c r="AJ36" t="n">
        <v>6.62e-05</v>
      </c>
      <c r="AK36" t="n">
        <v>0</v>
      </c>
      <c r="AL36" t="n">
        <v>0.2717797</v>
      </c>
      <c r="AM36" t="n">
        <v>0.1861689</v>
      </c>
      <c r="AN36" t="n">
        <v>0.003</v>
      </c>
      <c r="AO36" t="n">
        <v>6.3994588</v>
      </c>
      <c r="AP36" t="n">
        <v>2.7257931</v>
      </c>
      <c r="AQ36" t="n">
        <v>0.0385801</v>
      </c>
      <c r="AR36" t="n">
        <v>0.0050015</v>
      </c>
      <c r="AS36" t="n">
        <v>5.7079158</v>
      </c>
      <c r="AT36" t="n">
        <v>5e-07</v>
      </c>
      <c r="AU36" t="n">
        <v>0.2581098</v>
      </c>
      <c r="AV36" t="n">
        <v>3.8115708</v>
      </c>
      <c r="AZ36" t="n">
        <v>2030</v>
      </c>
      <c r="BA36" t="n">
        <v>0.0135763</v>
      </c>
      <c r="BB36" t="n">
        <v>0.3080277</v>
      </c>
      <c r="BC36" t="n">
        <v>0</v>
      </c>
      <c r="BD36" t="n">
        <v>1.20071</v>
      </c>
      <c r="BE36" t="n">
        <v>7.4386228</v>
      </c>
      <c r="BF36" t="n">
        <v>0</v>
      </c>
      <c r="BG36" t="n">
        <v>15.6350144</v>
      </c>
      <c r="BH36" t="n">
        <v>0</v>
      </c>
      <c r="BI36" t="n">
        <v>6.3e-05</v>
      </c>
      <c r="BJ36" t="n">
        <v>0</v>
      </c>
      <c r="BK36" t="n">
        <v>0.5877442</v>
      </c>
      <c r="BL36" t="n">
        <v>0.244344</v>
      </c>
      <c r="BM36" t="n">
        <v>0.0018424</v>
      </c>
      <c r="BN36" t="n">
        <v>6.4732388</v>
      </c>
      <c r="BO36" t="n">
        <v>2.4181667</v>
      </c>
      <c r="BP36" t="n">
        <v>0.0385801</v>
      </c>
      <c r="BQ36" t="n">
        <v>0.0055937</v>
      </c>
      <c r="BR36" t="n">
        <v>3.5076554</v>
      </c>
      <c r="BS36" t="n">
        <v>5e-07</v>
      </c>
      <c r="BT36" t="n">
        <v>0.2022924</v>
      </c>
      <c r="BU36" t="n">
        <v>3.4361011</v>
      </c>
    </row>
    <row r="37">
      <c r="B37" t="n">
        <v>2035</v>
      </c>
      <c r="C37" t="n">
        <v>0.0120258</v>
      </c>
      <c r="D37" t="n">
        <v>0.2864122</v>
      </c>
      <c r="E37" t="n">
        <v>0</v>
      </c>
      <c r="F37" t="n">
        <v>0.9601565</v>
      </c>
      <c r="G37" t="n">
        <v>0.5655069</v>
      </c>
      <c r="H37" t="n">
        <v>0</v>
      </c>
      <c r="I37" t="n">
        <v>12.9069307</v>
      </c>
      <c r="J37" t="n">
        <v>0</v>
      </c>
      <c r="K37" t="n">
        <v>3.74e-05</v>
      </c>
      <c r="L37" t="n">
        <v>0</v>
      </c>
      <c r="M37" t="n">
        <v>0.5006909</v>
      </c>
      <c r="N37" t="n">
        <v>0.0895576</v>
      </c>
      <c r="O37" t="n">
        <v>0.003</v>
      </c>
      <c r="P37" t="n">
        <v>6.336136</v>
      </c>
      <c r="Q37" t="n">
        <v>0.8653875</v>
      </c>
      <c r="R37" t="n">
        <v>8e-07</v>
      </c>
      <c r="S37" t="n">
        <v>0.0047409</v>
      </c>
      <c r="T37" t="n">
        <v>9.6025203</v>
      </c>
      <c r="U37" t="n">
        <v>0.1041121</v>
      </c>
      <c r="V37" t="n">
        <v>0.314385</v>
      </c>
      <c r="W37" t="n">
        <v>4.1038892</v>
      </c>
      <c r="AA37" t="n">
        <v>2035</v>
      </c>
      <c r="AB37" t="n">
        <v>0.0120258</v>
      </c>
      <c r="AC37" t="n">
        <v>0.2854946</v>
      </c>
      <c r="AD37" t="n">
        <v>0</v>
      </c>
      <c r="AE37" t="n">
        <v>0.8653984</v>
      </c>
      <c r="AF37" t="n">
        <v>0.209702</v>
      </c>
      <c r="AG37" t="n">
        <v>0</v>
      </c>
      <c r="AH37" t="n">
        <v>12.2233794</v>
      </c>
      <c r="AI37" t="n">
        <v>2.2e-06</v>
      </c>
      <c r="AJ37" t="n">
        <v>4.98e-05</v>
      </c>
      <c r="AK37" t="n">
        <v>0</v>
      </c>
      <c r="AL37" t="n">
        <v>0.2581021</v>
      </c>
      <c r="AM37" t="n">
        <v>0.2386747</v>
      </c>
      <c r="AN37" t="n">
        <v>0.003</v>
      </c>
      <c r="AO37" t="n">
        <v>6.4948308</v>
      </c>
      <c r="AP37" t="n">
        <v>3.1575144</v>
      </c>
      <c r="AQ37" t="n">
        <v>8e-07</v>
      </c>
      <c r="AR37" t="n">
        <v>0.0049186</v>
      </c>
      <c r="AS37" t="n">
        <v>8.9143518</v>
      </c>
      <c r="AT37" t="n">
        <v>8e-07</v>
      </c>
      <c r="AU37" t="n">
        <v>0.3500623</v>
      </c>
      <c r="AV37" t="n">
        <v>4.6053946</v>
      </c>
      <c r="AZ37" t="n">
        <v>2035</v>
      </c>
      <c r="BA37" t="n">
        <v>0.0120258</v>
      </c>
      <c r="BB37" t="n">
        <v>0.3128462</v>
      </c>
      <c r="BC37" t="n">
        <v>0</v>
      </c>
      <c r="BD37" t="n">
        <v>1.0022068</v>
      </c>
      <c r="BE37" t="n">
        <v>15.0958858</v>
      </c>
      <c r="BF37" t="n">
        <v>0</v>
      </c>
      <c r="BG37" t="n">
        <v>15.8766925</v>
      </c>
      <c r="BH37" t="n">
        <v>0</v>
      </c>
      <c r="BI37" t="n">
        <v>4.74e-05</v>
      </c>
      <c r="BJ37" t="n">
        <v>0</v>
      </c>
      <c r="BK37" t="n">
        <v>0.6088208000000001</v>
      </c>
      <c r="BL37" t="n">
        <v>0.353746</v>
      </c>
      <c r="BM37" t="n">
        <v>0.003</v>
      </c>
      <c r="BN37" t="n">
        <v>6.6223425</v>
      </c>
      <c r="BO37" t="n">
        <v>2.6864808</v>
      </c>
      <c r="BP37" t="n">
        <v>8e-07</v>
      </c>
      <c r="BQ37" t="n">
        <v>0.0055257</v>
      </c>
      <c r="BR37" t="n">
        <v>4.6059343</v>
      </c>
      <c r="BS37" t="n">
        <v>8e-07</v>
      </c>
      <c r="BT37" t="n">
        <v>0.3031751</v>
      </c>
      <c r="BU37" t="n">
        <v>3.8969283</v>
      </c>
    </row>
    <row r="38">
      <c r="B38" t="n">
        <v>2040</v>
      </c>
      <c r="C38" t="n">
        <v>0.009625699999999999</v>
      </c>
      <c r="D38" t="n">
        <v>0.2686417</v>
      </c>
      <c r="E38" t="n">
        <v>0</v>
      </c>
      <c r="F38" t="n">
        <v>0.222741</v>
      </c>
      <c r="G38" t="n">
        <v>0.7121942999999999</v>
      </c>
      <c r="H38" t="n">
        <v>0</v>
      </c>
      <c r="I38" t="n">
        <v>11.8606181</v>
      </c>
      <c r="J38" t="n">
        <v>0</v>
      </c>
      <c r="K38" t="n">
        <v>2.06e-05</v>
      </c>
      <c r="L38" t="n">
        <v>0</v>
      </c>
      <c r="M38" t="n">
        <v>0.6058826</v>
      </c>
      <c r="N38" t="n">
        <v>0.0635709</v>
      </c>
      <c r="O38" t="n">
        <v>0.0029616</v>
      </c>
      <c r="P38" t="n">
        <v>6.3476856</v>
      </c>
      <c r="Q38" t="n">
        <v>0.8266839</v>
      </c>
      <c r="R38" t="n">
        <v>8e-07</v>
      </c>
      <c r="S38" t="n">
        <v>0.0045302</v>
      </c>
      <c r="T38" t="n">
        <v>11.7551844</v>
      </c>
      <c r="U38" t="n">
        <v>0.131584</v>
      </c>
      <c r="V38" t="n">
        <v>0.335625</v>
      </c>
      <c r="W38" t="n">
        <v>3.8939038</v>
      </c>
      <c r="AA38" t="n">
        <v>2040</v>
      </c>
      <c r="AB38" t="n">
        <v>0.009625699999999999</v>
      </c>
      <c r="AC38" t="n">
        <v>0.2677339</v>
      </c>
      <c r="AD38" t="n">
        <v>0</v>
      </c>
      <c r="AE38" t="n">
        <v>0.4396329</v>
      </c>
      <c r="AF38" t="n">
        <v>0.2304012</v>
      </c>
      <c r="AG38" t="n">
        <v>0</v>
      </c>
      <c r="AH38" t="n">
        <v>11.1457695</v>
      </c>
      <c r="AI38" t="n">
        <v>2.2e-06</v>
      </c>
      <c r="AJ38" t="n">
        <v>2.74e-05</v>
      </c>
      <c r="AK38" t="n">
        <v>0</v>
      </c>
      <c r="AL38" t="n">
        <v>0.2328124</v>
      </c>
      <c r="AM38" t="n">
        <v>0.2590951</v>
      </c>
      <c r="AN38" t="n">
        <v>0.0029867</v>
      </c>
      <c r="AO38" t="n">
        <v>6.5254569</v>
      </c>
      <c r="AP38" t="n">
        <v>3.4441806</v>
      </c>
      <c r="AQ38" t="n">
        <v>8e-07</v>
      </c>
      <c r="AR38" t="n">
        <v>0.0046921</v>
      </c>
      <c r="AS38" t="n">
        <v>11.4949329</v>
      </c>
      <c r="AT38" t="n">
        <v>7e-07</v>
      </c>
      <c r="AU38" t="n">
        <v>0.4132419</v>
      </c>
      <c r="AV38" t="n">
        <v>4.7619652</v>
      </c>
      <c r="AZ38" t="n">
        <v>2040</v>
      </c>
      <c r="BA38" t="n">
        <v>0.009625699999999999</v>
      </c>
      <c r="BB38" t="n">
        <v>0.2950307</v>
      </c>
      <c r="BC38" t="n">
        <v>0</v>
      </c>
      <c r="BD38" t="n">
        <v>0.0955029</v>
      </c>
      <c r="BE38" t="n">
        <v>22.3620056</v>
      </c>
      <c r="BF38" t="n">
        <v>0</v>
      </c>
      <c r="BG38" t="n">
        <v>15.3384243</v>
      </c>
      <c r="BH38" t="n">
        <v>0</v>
      </c>
      <c r="BI38" t="n">
        <v>2.61e-05</v>
      </c>
      <c r="BJ38" t="n">
        <v>0</v>
      </c>
      <c r="BK38" t="n">
        <v>0.5601057</v>
      </c>
      <c r="BL38" t="n">
        <v>0.416254</v>
      </c>
      <c r="BM38" t="n">
        <v>0.002962</v>
      </c>
      <c r="BN38" t="n">
        <v>6.699563</v>
      </c>
      <c r="BO38" t="n">
        <v>2.814961</v>
      </c>
      <c r="BP38" t="n">
        <v>8e-07</v>
      </c>
      <c r="BQ38" t="n">
        <v>0.0058097</v>
      </c>
      <c r="BR38" t="n">
        <v>5.4112118</v>
      </c>
      <c r="BS38" t="n">
        <v>7e-07</v>
      </c>
      <c r="BT38" t="n">
        <v>0.3312305</v>
      </c>
      <c r="BU38" t="n">
        <v>3.753952</v>
      </c>
    </row>
    <row r="39">
      <c r="B39" t="n">
        <v>2045</v>
      </c>
      <c r="C39" t="n">
        <v>0.0061936</v>
      </c>
      <c r="D39" t="n">
        <v>0.2394133</v>
      </c>
      <c r="E39" t="n">
        <v>0</v>
      </c>
      <c r="F39" t="n">
        <v>0.0030909</v>
      </c>
      <c r="G39" t="n">
        <v>0.7440733</v>
      </c>
      <c r="H39" t="n">
        <v>0</v>
      </c>
      <c r="I39" t="n">
        <v>10.2827835</v>
      </c>
      <c r="J39" t="n">
        <v>0</v>
      </c>
      <c r="K39" t="n">
        <v>6.4e-06</v>
      </c>
      <c r="L39" t="n">
        <v>0</v>
      </c>
      <c r="M39" t="n">
        <v>0.3957464</v>
      </c>
      <c r="N39" t="n">
        <v>0.0387837</v>
      </c>
      <c r="O39" t="n">
        <v>0.003</v>
      </c>
      <c r="P39" t="n">
        <v>6.3315231</v>
      </c>
      <c r="Q39" t="n">
        <v>0.7821304</v>
      </c>
      <c r="R39" t="n">
        <v>8e-07</v>
      </c>
      <c r="S39" t="n">
        <v>0.0040909</v>
      </c>
      <c r="T39" t="n">
        <v>12.3081219</v>
      </c>
      <c r="U39" t="n">
        <v>0.1407746</v>
      </c>
      <c r="V39" t="n">
        <v>0.3432178</v>
      </c>
      <c r="W39" t="n">
        <v>3.4972309</v>
      </c>
      <c r="AA39" t="n">
        <v>2045</v>
      </c>
      <c r="AB39" t="n">
        <v>0.0061936</v>
      </c>
      <c r="AC39" t="n">
        <v>0.2385335</v>
      </c>
      <c r="AD39" t="n">
        <v>0</v>
      </c>
      <c r="AE39" t="n">
        <v>0.0030612</v>
      </c>
      <c r="AF39" t="n">
        <v>0.2266354</v>
      </c>
      <c r="AG39" t="n">
        <v>0</v>
      </c>
      <c r="AH39" t="n">
        <v>9.5626523</v>
      </c>
      <c r="AI39" t="n">
        <v>2.2e-06</v>
      </c>
      <c r="AJ39" t="n">
        <v>8.3e-06</v>
      </c>
      <c r="AK39" t="n">
        <v>0</v>
      </c>
      <c r="AL39" t="n">
        <v>0.1909959</v>
      </c>
      <c r="AM39" t="n">
        <v>0.2703385</v>
      </c>
      <c r="AN39" t="n">
        <v>0.003</v>
      </c>
      <c r="AO39" t="n">
        <v>6.5213549</v>
      </c>
      <c r="AP39" t="n">
        <v>3.5908323</v>
      </c>
      <c r="AQ39" t="n">
        <v>8e-07</v>
      </c>
      <c r="AR39" t="n">
        <v>0.0042271</v>
      </c>
      <c r="AS39" t="n">
        <v>12.9710619</v>
      </c>
      <c r="AT39" t="n">
        <v>7e-07</v>
      </c>
      <c r="AU39" t="n">
        <v>0.4827764</v>
      </c>
      <c r="AV39" t="n">
        <v>4.7833167</v>
      </c>
      <c r="AZ39" t="n">
        <v>2045</v>
      </c>
      <c r="BA39" t="n">
        <v>0.0061936</v>
      </c>
      <c r="BB39" t="n">
        <v>0.2656189</v>
      </c>
      <c r="BC39" t="n">
        <v>0</v>
      </c>
      <c r="BD39" t="n">
        <v>0.0599782</v>
      </c>
      <c r="BE39" t="n">
        <v>27.1643296</v>
      </c>
      <c r="BF39" t="n">
        <v>0</v>
      </c>
      <c r="BG39" t="n">
        <v>13.7622377</v>
      </c>
      <c r="BH39" t="n">
        <v>0</v>
      </c>
      <c r="BI39" t="n">
        <v>7.900000000000001e-06</v>
      </c>
      <c r="BJ39" t="n">
        <v>0</v>
      </c>
      <c r="BK39" t="n">
        <v>0.4124241</v>
      </c>
      <c r="BL39" t="n">
        <v>0.4598946</v>
      </c>
      <c r="BM39" t="n">
        <v>0.003</v>
      </c>
      <c r="BN39" t="n">
        <v>6.7311621</v>
      </c>
      <c r="BO39" t="n">
        <v>2.8262226</v>
      </c>
      <c r="BP39" t="n">
        <v>8e-07</v>
      </c>
      <c r="BQ39" t="n">
        <v>0.0061247</v>
      </c>
      <c r="BR39" t="n">
        <v>5.7347969</v>
      </c>
      <c r="BS39" t="n">
        <v>7e-07</v>
      </c>
      <c r="BT39" t="n">
        <v>0.351751</v>
      </c>
      <c r="BU39" t="n">
        <v>3.463023</v>
      </c>
    </row>
    <row r="40">
      <c r="B40" t="n">
        <v>2050</v>
      </c>
      <c r="C40" t="n">
        <v>0.0022975</v>
      </c>
      <c r="D40" t="n">
        <v>0.196321</v>
      </c>
      <c r="E40" t="n">
        <v>0</v>
      </c>
      <c r="F40" t="n">
        <v>0.0012736</v>
      </c>
      <c r="G40" t="n">
        <v>0.7313124</v>
      </c>
      <c r="H40" t="n">
        <v>0</v>
      </c>
      <c r="I40" t="n">
        <v>8.1128342</v>
      </c>
      <c r="J40" t="n">
        <v>0</v>
      </c>
      <c r="K40" t="n">
        <v>1.6e-06</v>
      </c>
      <c r="L40" t="n">
        <v>0</v>
      </c>
      <c r="M40" t="n">
        <v>0.3086491</v>
      </c>
      <c r="N40" t="n">
        <v>0.0150172</v>
      </c>
      <c r="O40" t="n">
        <v>0.003</v>
      </c>
      <c r="P40" t="n">
        <v>6.3049318</v>
      </c>
      <c r="Q40" t="n">
        <v>0.731448</v>
      </c>
      <c r="R40" t="n">
        <v>8e-07</v>
      </c>
      <c r="S40" t="n">
        <v>0.003272</v>
      </c>
      <c r="T40" t="n">
        <v>12.3545178</v>
      </c>
      <c r="U40" t="n">
        <v>0.161614</v>
      </c>
      <c r="V40" t="n">
        <v>0.350994</v>
      </c>
      <c r="W40" t="n">
        <v>3.4427917</v>
      </c>
      <c r="AA40" t="n">
        <v>2050</v>
      </c>
      <c r="AB40" t="n">
        <v>0.0022975</v>
      </c>
      <c r="AC40" t="n">
        <v>0.1954977</v>
      </c>
      <c r="AD40" t="n">
        <v>0</v>
      </c>
      <c r="AE40" t="n">
        <v>0.001153</v>
      </c>
      <c r="AF40" t="n">
        <v>0.2188632</v>
      </c>
      <c r="AG40" t="n">
        <v>0</v>
      </c>
      <c r="AH40" t="n">
        <v>7.3929662</v>
      </c>
      <c r="AI40" t="n">
        <v>2.2e-06</v>
      </c>
      <c r="AJ40" t="n">
        <v>1.6e-06</v>
      </c>
      <c r="AK40" t="n">
        <v>0</v>
      </c>
      <c r="AL40" t="n">
        <v>0.0877627</v>
      </c>
      <c r="AM40" t="n">
        <v>0.2545952</v>
      </c>
      <c r="AN40" t="n">
        <v>0.0027814</v>
      </c>
      <c r="AO40" t="n">
        <v>6.5000906</v>
      </c>
      <c r="AP40" t="n">
        <v>3.621457</v>
      </c>
      <c r="AQ40" t="n">
        <v>8e-07</v>
      </c>
      <c r="AR40" t="n">
        <v>0.0037557</v>
      </c>
      <c r="AS40" t="n">
        <v>13.5489437</v>
      </c>
      <c r="AT40" t="n">
        <v>6e-07</v>
      </c>
      <c r="AU40" t="n">
        <v>0.5704906</v>
      </c>
      <c r="AV40" t="n">
        <v>5.1564542</v>
      </c>
      <c r="AZ40" t="n">
        <v>2050</v>
      </c>
      <c r="BA40" t="n">
        <v>0.0022975</v>
      </c>
      <c r="BB40" t="n">
        <v>0.2220395</v>
      </c>
      <c r="BC40" t="n">
        <v>0</v>
      </c>
      <c r="BD40" t="n">
        <v>0.0015702</v>
      </c>
      <c r="BE40" t="n">
        <v>30.17226</v>
      </c>
      <c r="BF40" t="n">
        <v>0</v>
      </c>
      <c r="BG40" t="n">
        <v>11.547092</v>
      </c>
      <c r="BH40" t="n">
        <v>0</v>
      </c>
      <c r="BI40" t="n">
        <v>1.6e-06</v>
      </c>
      <c r="BJ40" t="n">
        <v>0</v>
      </c>
      <c r="BK40" t="n">
        <v>0.2373941</v>
      </c>
      <c r="BL40" t="n">
        <v>0.4645833</v>
      </c>
      <c r="BM40" t="n">
        <v>0.003</v>
      </c>
      <c r="BN40" t="n">
        <v>6.7383899</v>
      </c>
      <c r="BO40" t="n">
        <v>2.7579833</v>
      </c>
      <c r="BP40" t="n">
        <v>8e-07</v>
      </c>
      <c r="BQ40" t="n">
        <v>0.0062011</v>
      </c>
      <c r="BR40" t="n">
        <v>5.8870429</v>
      </c>
      <c r="BS40" t="n">
        <v>6e-07</v>
      </c>
      <c r="BT40" t="n">
        <v>0.3772288</v>
      </c>
      <c r="BU40" t="n">
        <v>3.5935634</v>
      </c>
    </row>
    <row r="41">
      <c r="B41" t="n">
        <v>2055</v>
      </c>
      <c r="C41" t="n">
        <v>1.9e-06</v>
      </c>
      <c r="D41" t="n">
        <v>0.1378604</v>
      </c>
      <c r="E41" t="n">
        <v>0</v>
      </c>
      <c r="F41" t="n">
        <v>0.0002154</v>
      </c>
      <c r="G41" t="n">
        <v>0.6967086</v>
      </c>
      <c r="H41" t="n">
        <v>0</v>
      </c>
      <c r="I41" t="n">
        <v>5.4412821</v>
      </c>
      <c r="J41" t="n">
        <v>0</v>
      </c>
      <c r="K41" t="n">
        <v>1.6e-06</v>
      </c>
      <c r="L41" t="n">
        <v>0</v>
      </c>
      <c r="M41" t="n">
        <v>0.2406467</v>
      </c>
      <c r="N41" t="n">
        <v>0.0078111</v>
      </c>
      <c r="O41" t="n">
        <v>0.0028684</v>
      </c>
      <c r="P41" t="n">
        <v>6.274799</v>
      </c>
      <c r="Q41" t="n">
        <v>0.6686504</v>
      </c>
      <c r="R41" t="n">
        <v>9e-07</v>
      </c>
      <c r="S41" t="n">
        <v>0.0031068</v>
      </c>
      <c r="T41" t="n">
        <v>11.9941261</v>
      </c>
      <c r="U41" t="n">
        <v>0.1830222</v>
      </c>
      <c r="V41" t="n">
        <v>0.4839547</v>
      </c>
      <c r="W41" t="n">
        <v>3.74686</v>
      </c>
      <c r="AA41" t="n">
        <v>2055</v>
      </c>
      <c r="AB41" t="n">
        <v>1.9e-06</v>
      </c>
      <c r="AC41" t="n">
        <v>0.1371349</v>
      </c>
      <c r="AD41" t="n">
        <v>0</v>
      </c>
      <c r="AE41" t="n">
        <v>0.0001181</v>
      </c>
      <c r="AF41" t="n">
        <v>0.2047694</v>
      </c>
      <c r="AG41" t="n">
        <v>0</v>
      </c>
      <c r="AH41" t="n">
        <v>4.7331423</v>
      </c>
      <c r="AI41" t="n">
        <v>2.2e-06</v>
      </c>
      <c r="AJ41" t="n">
        <v>1.6e-06</v>
      </c>
      <c r="AK41" t="n">
        <v>0</v>
      </c>
      <c r="AL41" t="n">
        <v>0.0303777</v>
      </c>
      <c r="AM41" t="n">
        <v>0.2415886</v>
      </c>
      <c r="AN41" t="n">
        <v>0.003</v>
      </c>
      <c r="AO41" t="n">
        <v>6.470949</v>
      </c>
      <c r="AP41" t="n">
        <v>3.546573</v>
      </c>
      <c r="AQ41" t="n">
        <v>9e-07</v>
      </c>
      <c r="AR41" t="n">
        <v>0.0038052</v>
      </c>
      <c r="AS41" t="n">
        <v>13.3830109</v>
      </c>
      <c r="AT41" t="n">
        <v>5e-07</v>
      </c>
      <c r="AU41" t="n">
        <v>0.8027860999999999</v>
      </c>
      <c r="AV41" t="n">
        <v>5.8763768</v>
      </c>
      <c r="AZ41" t="n">
        <v>2055</v>
      </c>
      <c r="BA41" t="n">
        <v>1.9e-06</v>
      </c>
      <c r="BB41" t="n">
        <v>0.162559</v>
      </c>
      <c r="BC41" t="n">
        <v>0</v>
      </c>
      <c r="BD41" t="n">
        <v>0.0001948</v>
      </c>
      <c r="BE41" t="n">
        <v>31.817288</v>
      </c>
      <c r="BF41" t="n">
        <v>0</v>
      </c>
      <c r="BG41" t="n">
        <v>8.7674567</v>
      </c>
      <c r="BH41" t="n">
        <v>0</v>
      </c>
      <c r="BI41" t="n">
        <v>1.6e-06</v>
      </c>
      <c r="BJ41" t="n">
        <v>0</v>
      </c>
      <c r="BK41" t="n">
        <v>0.1566258</v>
      </c>
      <c r="BL41" t="n">
        <v>0.4673423</v>
      </c>
      <c r="BM41" t="n">
        <v>0.0029525</v>
      </c>
      <c r="BN41" t="n">
        <v>6.7335801</v>
      </c>
      <c r="BO41" t="n">
        <v>2.622804</v>
      </c>
      <c r="BP41" t="n">
        <v>9e-07</v>
      </c>
      <c r="BQ41" t="n">
        <v>0.0065488</v>
      </c>
      <c r="BR41" t="n">
        <v>6.0973985</v>
      </c>
      <c r="BS41" t="n">
        <v>5e-07</v>
      </c>
      <c r="BT41" t="n">
        <v>0.5599842</v>
      </c>
      <c r="BU41" t="n">
        <v>4.2831346</v>
      </c>
    </row>
    <row r="42">
      <c r="B42" t="n">
        <v>2060</v>
      </c>
      <c r="C42" t="n">
        <v>2e-06</v>
      </c>
      <c r="D42" t="n">
        <v>0.0624989</v>
      </c>
      <c r="E42" t="n">
        <v>0</v>
      </c>
      <c r="F42" t="n">
        <v>1.9e-06</v>
      </c>
      <c r="G42" t="n">
        <v>0.6372755</v>
      </c>
      <c r="H42" t="n">
        <v>0</v>
      </c>
      <c r="I42" t="n">
        <v>2.7472223</v>
      </c>
      <c r="J42" t="n">
        <v>0</v>
      </c>
      <c r="K42" t="n">
        <v>1.6e-06</v>
      </c>
      <c r="L42" t="n">
        <v>0</v>
      </c>
      <c r="M42" t="n">
        <v>0.2013428</v>
      </c>
      <c r="N42" t="n">
        <v>0.0048908</v>
      </c>
      <c r="O42" t="n">
        <v>0.003</v>
      </c>
      <c r="P42" t="n">
        <v>6.241991</v>
      </c>
      <c r="Q42" t="n">
        <v>0.584927</v>
      </c>
      <c r="R42" t="n">
        <v>8e-07</v>
      </c>
      <c r="S42" t="n">
        <v>0.0027099</v>
      </c>
      <c r="T42" t="n">
        <v>11.720387</v>
      </c>
      <c r="U42" t="n">
        <v>0.1986221</v>
      </c>
      <c r="V42" t="n">
        <v>0.6082108000000001</v>
      </c>
      <c r="W42" t="n">
        <v>4.0857745</v>
      </c>
      <c r="AA42" t="n">
        <v>2060</v>
      </c>
      <c r="AB42" t="n">
        <v>2e-06</v>
      </c>
      <c r="AC42" t="n">
        <v>0.0620412</v>
      </c>
      <c r="AD42" t="n">
        <v>0</v>
      </c>
      <c r="AE42" t="n">
        <v>1.9e-06</v>
      </c>
      <c r="AF42" t="n">
        <v>0.1814808</v>
      </c>
      <c r="AG42" t="n">
        <v>0</v>
      </c>
      <c r="AH42" t="n">
        <v>2.0854155</v>
      </c>
      <c r="AI42" t="n">
        <v>2.4e-06</v>
      </c>
      <c r="AJ42" t="n">
        <v>1.6e-06</v>
      </c>
      <c r="AK42" t="n">
        <v>0</v>
      </c>
      <c r="AL42" t="n">
        <v>1.7e-06</v>
      </c>
      <c r="AM42" t="n">
        <v>0.2312864</v>
      </c>
      <c r="AN42" t="n">
        <v>0.003</v>
      </c>
      <c r="AO42" t="n">
        <v>6.4379386</v>
      </c>
      <c r="AP42" t="n">
        <v>3.3640954</v>
      </c>
      <c r="AQ42" t="n">
        <v>8e-07</v>
      </c>
      <c r="AR42" t="n">
        <v>0.0033039</v>
      </c>
      <c r="AS42" t="n">
        <v>13.0289598</v>
      </c>
      <c r="AT42" t="n">
        <v>4e-07</v>
      </c>
      <c r="AU42" t="n">
        <v>1.0207845</v>
      </c>
      <c r="AV42" t="n">
        <v>6.620562</v>
      </c>
      <c r="AZ42" t="n">
        <v>2060</v>
      </c>
      <c r="BA42" t="n">
        <v>2e-06</v>
      </c>
      <c r="BB42" t="n">
        <v>0.0856784</v>
      </c>
      <c r="BC42" t="n">
        <v>0</v>
      </c>
      <c r="BD42" t="n">
        <v>1.9e-06</v>
      </c>
      <c r="BE42" t="n">
        <v>31.9723722</v>
      </c>
      <c r="BF42" t="n">
        <v>0</v>
      </c>
      <c r="BG42" t="n">
        <v>5.8743095</v>
      </c>
      <c r="BH42" t="n">
        <v>0</v>
      </c>
      <c r="BI42" t="n">
        <v>1.6e-06</v>
      </c>
      <c r="BJ42" t="n">
        <v>0</v>
      </c>
      <c r="BK42" t="n">
        <v>0.0886217</v>
      </c>
      <c r="BL42" t="n">
        <v>0.4603122</v>
      </c>
      <c r="BM42" t="n">
        <v>0.003</v>
      </c>
      <c r="BN42" t="n">
        <v>6.7235805</v>
      </c>
      <c r="BO42" t="n">
        <v>2.4162247</v>
      </c>
      <c r="BP42" t="n">
        <v>8e-07</v>
      </c>
      <c r="BQ42" t="n">
        <v>0.0060451</v>
      </c>
      <c r="BR42" t="n">
        <v>6.8504746</v>
      </c>
      <c r="BS42" t="n">
        <v>5e-07</v>
      </c>
      <c r="BT42" t="n">
        <v>0.785519</v>
      </c>
      <c r="BU42" t="n">
        <v>5.1847812</v>
      </c>
    </row>
    <row r="43">
      <c r="B43" t="n">
        <v>2070</v>
      </c>
      <c r="C43" t="n">
        <v>1.9e-06</v>
      </c>
      <c r="D43" t="n">
        <v>2e-06</v>
      </c>
      <c r="E43" t="n">
        <v>0</v>
      </c>
      <c r="F43" t="n">
        <v>1.9e-06</v>
      </c>
      <c r="G43" t="n">
        <v>0.4074227</v>
      </c>
      <c r="H43" t="n">
        <v>0</v>
      </c>
      <c r="I43" t="n">
        <v>0.3756799</v>
      </c>
      <c r="J43" t="n">
        <v>0</v>
      </c>
      <c r="K43" t="n">
        <v>1.6e-06</v>
      </c>
      <c r="L43" t="n">
        <v>0</v>
      </c>
      <c r="M43" t="n">
        <v>0.0774919</v>
      </c>
      <c r="N43" t="n">
        <v>0.0001642</v>
      </c>
      <c r="O43" t="n">
        <v>0.003</v>
      </c>
      <c r="P43" t="n">
        <v>6.1656772</v>
      </c>
      <c r="Q43" t="n">
        <v>0.3255571</v>
      </c>
      <c r="R43" t="n">
        <v>8e-07</v>
      </c>
      <c r="S43" t="n">
        <v>0.0024252</v>
      </c>
      <c r="T43" t="n">
        <v>11.4508541</v>
      </c>
      <c r="U43" t="n">
        <v>0.2251835</v>
      </c>
      <c r="V43" t="n">
        <v>0.7700056</v>
      </c>
      <c r="W43" t="n">
        <v>4.4486176</v>
      </c>
      <c r="AA43" t="n">
        <v>2070</v>
      </c>
      <c r="AB43" t="n">
        <v>1.9e-06</v>
      </c>
      <c r="AC43" t="n">
        <v>2e-06</v>
      </c>
      <c r="AD43" t="n">
        <v>0</v>
      </c>
      <c r="AE43" t="n">
        <v>1.9e-06</v>
      </c>
      <c r="AF43" t="n">
        <v>0.0969356</v>
      </c>
      <c r="AG43" t="n">
        <v>0</v>
      </c>
      <c r="AH43" t="n">
        <v>0.051642</v>
      </c>
      <c r="AI43" t="n">
        <v>2.2e-06</v>
      </c>
      <c r="AJ43" t="n">
        <v>1.6e-06</v>
      </c>
      <c r="AK43" t="n">
        <v>0</v>
      </c>
      <c r="AL43" t="n">
        <v>1.7e-06</v>
      </c>
      <c r="AM43" t="n">
        <v>0.2236016</v>
      </c>
      <c r="AN43" t="n">
        <v>0.003</v>
      </c>
      <c r="AO43" t="n">
        <v>6.360884</v>
      </c>
      <c r="AP43" t="n">
        <v>2.6187123</v>
      </c>
      <c r="AQ43" t="n">
        <v>8e-07</v>
      </c>
      <c r="AR43" t="n">
        <v>0.0030457</v>
      </c>
      <c r="AS43" t="n">
        <v>12.041373</v>
      </c>
      <c r="AT43" t="n">
        <v>3e-07</v>
      </c>
      <c r="AU43" t="n">
        <v>1.3725374</v>
      </c>
      <c r="AV43" t="n">
        <v>7.6851788</v>
      </c>
      <c r="AZ43" t="n">
        <v>2070</v>
      </c>
      <c r="BA43" t="n">
        <v>1.9e-06</v>
      </c>
      <c r="BB43" t="n">
        <v>0.0152753</v>
      </c>
      <c r="BC43" t="n">
        <v>0</v>
      </c>
      <c r="BD43" t="n">
        <v>1.9e-06</v>
      </c>
      <c r="BE43" t="n">
        <v>26.5670955</v>
      </c>
      <c r="BF43" t="n">
        <v>0</v>
      </c>
      <c r="BG43" t="n">
        <v>2.3852996</v>
      </c>
      <c r="BH43" t="n">
        <v>0</v>
      </c>
      <c r="BI43" t="n">
        <v>1.6e-06</v>
      </c>
      <c r="BJ43" t="n">
        <v>0</v>
      </c>
      <c r="BK43" t="n">
        <v>0.0002449</v>
      </c>
      <c r="BL43" t="n">
        <v>0.4277701</v>
      </c>
      <c r="BM43" t="n">
        <v>0.003</v>
      </c>
      <c r="BN43" t="n">
        <v>6.7091696</v>
      </c>
      <c r="BO43" t="n">
        <v>1.730622</v>
      </c>
      <c r="BP43" t="n">
        <v>8e-07</v>
      </c>
      <c r="BQ43" t="n">
        <v>0.0057436</v>
      </c>
      <c r="BR43" t="n">
        <v>9.4327705</v>
      </c>
      <c r="BS43" t="n">
        <v>4e-07</v>
      </c>
      <c r="BT43" t="n">
        <v>1.6654616</v>
      </c>
      <c r="BU43" t="n">
        <v>8.4939499</v>
      </c>
    </row>
    <row r="44">
      <c r="B44" t="n">
        <v>2080</v>
      </c>
      <c r="C44" t="n">
        <v>2.1e-06</v>
      </c>
      <c r="D44" t="n">
        <v>2.1e-06</v>
      </c>
      <c r="E44" t="n">
        <v>0</v>
      </c>
      <c r="F44" t="n">
        <v>2e-06</v>
      </c>
      <c r="G44" t="n">
        <v>0.1021712</v>
      </c>
      <c r="H44" t="n">
        <v>0</v>
      </c>
      <c r="I44" t="n">
        <v>0.0124532</v>
      </c>
      <c r="J44" t="n">
        <v>0</v>
      </c>
      <c r="K44" t="n">
        <v>1.7e-06</v>
      </c>
      <c r="L44" t="n">
        <v>0</v>
      </c>
      <c r="M44" t="n">
        <v>1.7e-06</v>
      </c>
      <c r="N44" t="n">
        <v>2e-07</v>
      </c>
      <c r="O44" t="n">
        <v>0.003</v>
      </c>
      <c r="P44" t="n">
        <v>6.0733644</v>
      </c>
      <c r="Q44" t="n">
        <v>0.0358795</v>
      </c>
      <c r="R44" t="n">
        <v>8e-07</v>
      </c>
      <c r="S44" t="n">
        <v>0.0025866</v>
      </c>
      <c r="T44" t="n">
        <v>11.4023364</v>
      </c>
      <c r="U44" t="n">
        <v>0.2373338</v>
      </c>
      <c r="V44" t="n">
        <v>0.8147523</v>
      </c>
      <c r="W44" t="n">
        <v>4.0979922</v>
      </c>
      <c r="AA44" t="n">
        <v>2080</v>
      </c>
      <c r="AB44" t="n">
        <v>2.1e-06</v>
      </c>
      <c r="AC44" t="n">
        <v>2.1e-06</v>
      </c>
      <c r="AD44" t="n">
        <v>0</v>
      </c>
      <c r="AE44" t="n">
        <v>2e-06</v>
      </c>
      <c r="AF44" t="n">
        <v>0.0111955</v>
      </c>
      <c r="AG44" t="n">
        <v>0</v>
      </c>
      <c r="AH44" t="n">
        <v>1.6e-06</v>
      </c>
      <c r="AI44" t="n">
        <v>2.3e-06</v>
      </c>
      <c r="AJ44" t="n">
        <v>1.7e-06</v>
      </c>
      <c r="AK44" t="n">
        <v>0</v>
      </c>
      <c r="AL44" t="n">
        <v>1.9e-06</v>
      </c>
      <c r="AM44" t="n">
        <v>0.2250092</v>
      </c>
      <c r="AN44" t="n">
        <v>0.003</v>
      </c>
      <c r="AO44" t="n">
        <v>6.2671413</v>
      </c>
      <c r="AP44" t="n">
        <v>1.4658174</v>
      </c>
      <c r="AQ44" t="n">
        <v>8e-07</v>
      </c>
      <c r="AR44" t="n">
        <v>0.003112</v>
      </c>
      <c r="AS44" t="n">
        <v>11.6029407</v>
      </c>
      <c r="AT44" t="n">
        <v>3e-07</v>
      </c>
      <c r="AU44" t="n">
        <v>1.4418456</v>
      </c>
      <c r="AV44" t="n">
        <v>7.5620932</v>
      </c>
      <c r="AZ44" t="n">
        <v>2080</v>
      </c>
      <c r="BA44" t="n">
        <v>2.1e-06</v>
      </c>
      <c r="BB44" t="n">
        <v>2e-06</v>
      </c>
      <c r="BC44" t="n">
        <v>0</v>
      </c>
      <c r="BD44" t="n">
        <v>2e-06</v>
      </c>
      <c r="BE44" t="n">
        <v>14.9968103</v>
      </c>
      <c r="BF44" t="n">
        <v>0</v>
      </c>
      <c r="BG44" t="n">
        <v>0.2738262</v>
      </c>
      <c r="BH44" t="n">
        <v>0</v>
      </c>
      <c r="BI44" t="n">
        <v>1.7e-06</v>
      </c>
      <c r="BJ44" t="n">
        <v>0</v>
      </c>
      <c r="BK44" t="n">
        <v>1.7e-06</v>
      </c>
      <c r="BL44" t="n">
        <v>0.3864547</v>
      </c>
      <c r="BM44" t="n">
        <v>0.003</v>
      </c>
      <c r="BN44" t="n">
        <v>6.7414158</v>
      </c>
      <c r="BO44" t="n">
        <v>0.7815</v>
      </c>
      <c r="BP44" t="n">
        <v>8e-07</v>
      </c>
      <c r="BQ44" t="n">
        <v>0.0057847</v>
      </c>
      <c r="BR44" t="n">
        <v>13.6533959</v>
      </c>
      <c r="BS44" t="n">
        <v>3e-07</v>
      </c>
      <c r="BT44" t="n">
        <v>3.3828412</v>
      </c>
      <c r="BU44" t="n">
        <v>12.9628077</v>
      </c>
    </row>
    <row r="45">
      <c r="B45" t="n">
        <v>2090</v>
      </c>
      <c r="C45" t="n">
        <v>1.9e-06</v>
      </c>
      <c r="D45" t="n">
        <v>2e-06</v>
      </c>
      <c r="E45" t="n">
        <v>0</v>
      </c>
      <c r="F45" t="n">
        <v>1.9e-06</v>
      </c>
      <c r="G45" t="n">
        <v>0.0002713</v>
      </c>
      <c r="H45" t="n">
        <v>0</v>
      </c>
      <c r="I45" t="n">
        <v>1.6e-06</v>
      </c>
      <c r="J45" t="n">
        <v>0</v>
      </c>
      <c r="K45" t="n">
        <v>1.6e-06</v>
      </c>
      <c r="L45" t="n">
        <v>0</v>
      </c>
      <c r="M45" t="n">
        <v>1.7e-06</v>
      </c>
      <c r="N45" t="n">
        <v>2e-07</v>
      </c>
      <c r="O45" t="n">
        <v>0.0023843</v>
      </c>
      <c r="P45" t="n">
        <v>5.9746391</v>
      </c>
      <c r="Q45" t="n">
        <v>0</v>
      </c>
      <c r="R45" t="n">
        <v>8e-07</v>
      </c>
      <c r="S45" t="n">
        <v>0.0020564</v>
      </c>
      <c r="T45" t="n">
        <v>9.574290100000001</v>
      </c>
      <c r="U45" t="n">
        <v>0.1842995</v>
      </c>
      <c r="V45" t="n">
        <v>1.2078327</v>
      </c>
      <c r="W45" t="n">
        <v>3.6180201</v>
      </c>
      <c r="AA45" t="n">
        <v>2090</v>
      </c>
      <c r="AB45" t="n">
        <v>1.9e-06</v>
      </c>
      <c r="AC45" t="n">
        <v>2e-06</v>
      </c>
      <c r="AD45" t="n">
        <v>0</v>
      </c>
      <c r="AE45" t="n">
        <v>1.9e-06</v>
      </c>
      <c r="AF45" t="n">
        <v>2e-06</v>
      </c>
      <c r="AG45" t="n">
        <v>0</v>
      </c>
      <c r="AH45" t="n">
        <v>1.6e-06</v>
      </c>
      <c r="AI45" t="n">
        <v>2.2e-06</v>
      </c>
      <c r="AJ45" t="n">
        <v>1.6e-06</v>
      </c>
      <c r="AK45" t="n">
        <v>0</v>
      </c>
      <c r="AL45" t="n">
        <v>1.7e-06</v>
      </c>
      <c r="AM45" t="n">
        <v>0.213051</v>
      </c>
      <c r="AN45" t="n">
        <v>0.0028616</v>
      </c>
      <c r="AO45" t="n">
        <v>6.1705704</v>
      </c>
      <c r="AP45" t="n">
        <v>0.6647058</v>
      </c>
      <c r="AQ45" t="n">
        <v>8e-07</v>
      </c>
      <c r="AR45" t="n">
        <v>0.0026539</v>
      </c>
      <c r="AS45" t="n">
        <v>10.8418402</v>
      </c>
      <c r="AT45" t="n">
        <v>3e-07</v>
      </c>
      <c r="AU45" t="n">
        <v>1.5021493</v>
      </c>
      <c r="AV45" t="n">
        <v>7.1414522</v>
      </c>
      <c r="AZ45" t="n">
        <v>2090</v>
      </c>
      <c r="BA45" t="n">
        <v>1.9e-06</v>
      </c>
      <c r="BB45" t="n">
        <v>2e-06</v>
      </c>
      <c r="BC45" t="n">
        <v>0</v>
      </c>
      <c r="BD45" t="n">
        <v>1.9e-06</v>
      </c>
      <c r="BE45" t="n">
        <v>6.1202668</v>
      </c>
      <c r="BF45" t="n">
        <v>0</v>
      </c>
      <c r="BG45" t="n">
        <v>1.6e-06</v>
      </c>
      <c r="BH45" t="n">
        <v>0</v>
      </c>
      <c r="BI45" t="n">
        <v>1.6e-06</v>
      </c>
      <c r="BJ45" t="n">
        <v>0</v>
      </c>
      <c r="BK45" t="n">
        <v>1.7e-06</v>
      </c>
      <c r="BL45" t="n">
        <v>0.3317683</v>
      </c>
      <c r="BM45" t="n">
        <v>0.003</v>
      </c>
      <c r="BN45" t="n">
        <v>6.8815076</v>
      </c>
      <c r="BO45" t="n">
        <v>0.2537198</v>
      </c>
      <c r="BP45" t="n">
        <v>8e-07</v>
      </c>
      <c r="BQ45" t="n">
        <v>0.0050591</v>
      </c>
      <c r="BR45" t="n">
        <v>15.2585709</v>
      </c>
      <c r="BS45" t="n">
        <v>4e-07</v>
      </c>
      <c r="BT45" t="n">
        <v>5.5007143</v>
      </c>
      <c r="BU45" t="n">
        <v>16.2361532</v>
      </c>
    </row>
    <row r="46">
      <c r="B46" t="n">
        <v>2100</v>
      </c>
      <c r="C46" t="n">
        <v>8e-07</v>
      </c>
      <c r="D46" t="n">
        <v>1.4e-06</v>
      </c>
      <c r="E46" t="n">
        <v>0</v>
      </c>
      <c r="F46" t="n">
        <v>0</v>
      </c>
      <c r="G46" t="n">
        <v>0</v>
      </c>
      <c r="H46" t="n">
        <v>0</v>
      </c>
      <c r="I46" t="n">
        <v>1.5e-06</v>
      </c>
      <c r="J46" t="n">
        <v>0</v>
      </c>
      <c r="K46" t="n">
        <v>0</v>
      </c>
      <c r="L46" t="n">
        <v>0</v>
      </c>
      <c r="M46" t="n">
        <v>0</v>
      </c>
      <c r="N46" t="n">
        <v>1e-07</v>
      </c>
      <c r="O46" t="n">
        <v>0.0010708</v>
      </c>
      <c r="P46" t="n">
        <v>5.6451761</v>
      </c>
      <c r="Q46" t="n">
        <v>0</v>
      </c>
      <c r="R46" t="n">
        <v>6e-07</v>
      </c>
      <c r="S46" t="n">
        <v>0.0019115</v>
      </c>
      <c r="T46" t="n">
        <v>7.973202</v>
      </c>
      <c r="U46" t="n">
        <v>0.1397996</v>
      </c>
      <c r="V46" t="n">
        <v>1.7027732</v>
      </c>
      <c r="W46" t="n">
        <v>3.4265191</v>
      </c>
      <c r="AA46" t="n">
        <v>2100</v>
      </c>
      <c r="AB46" t="n">
        <v>8e-07</v>
      </c>
      <c r="AC46" t="n">
        <v>1.4e-06</v>
      </c>
      <c r="AD46" t="n">
        <v>0</v>
      </c>
      <c r="AE46" t="n">
        <v>0</v>
      </c>
      <c r="AF46" t="n">
        <v>2e-07</v>
      </c>
      <c r="AG46" t="n">
        <v>0</v>
      </c>
      <c r="AH46" t="n">
        <v>1.4e-06</v>
      </c>
      <c r="AI46" t="n">
        <v>1.4e-06</v>
      </c>
      <c r="AJ46" t="n">
        <v>0</v>
      </c>
      <c r="AK46" t="n">
        <v>0</v>
      </c>
      <c r="AL46" t="n">
        <v>0</v>
      </c>
      <c r="AM46" t="n">
        <v>0.2056027</v>
      </c>
      <c r="AN46" t="n">
        <v>0.003</v>
      </c>
      <c r="AO46" t="n">
        <v>5.9000881</v>
      </c>
      <c r="AP46" t="n">
        <v>0.2299223</v>
      </c>
      <c r="AQ46" t="n">
        <v>6e-07</v>
      </c>
      <c r="AR46" t="n">
        <v>0.0026274</v>
      </c>
      <c r="AS46" t="n">
        <v>10.2990552</v>
      </c>
      <c r="AT46" t="n">
        <v>3e-07</v>
      </c>
      <c r="AU46" t="n">
        <v>1.5385418</v>
      </c>
      <c r="AV46" t="n">
        <v>6.9158482</v>
      </c>
      <c r="AZ46" t="n">
        <v>2100</v>
      </c>
      <c r="BA46" t="n">
        <v>8e-07</v>
      </c>
      <c r="BB46" t="n">
        <v>1.8e-06</v>
      </c>
      <c r="BC46" t="n">
        <v>0</v>
      </c>
      <c r="BD46" t="n">
        <v>0</v>
      </c>
      <c r="BE46" t="n">
        <v>1.8044767</v>
      </c>
      <c r="BF46" t="n">
        <v>0</v>
      </c>
      <c r="BG46" t="n">
        <v>1.5e-06</v>
      </c>
      <c r="BH46" t="n">
        <v>0</v>
      </c>
      <c r="BI46" t="n">
        <v>0</v>
      </c>
      <c r="BJ46" t="n">
        <v>0</v>
      </c>
      <c r="BK46" t="n">
        <v>0</v>
      </c>
      <c r="BL46" t="n">
        <v>0.3142464</v>
      </c>
      <c r="BM46" t="n">
        <v>0.003</v>
      </c>
      <c r="BN46" t="n">
        <v>7.0224473</v>
      </c>
      <c r="BO46" t="n">
        <v>0.0490287</v>
      </c>
      <c r="BP46" t="n">
        <v>6e-07</v>
      </c>
      <c r="BQ46" t="n">
        <v>0.0047398</v>
      </c>
      <c r="BR46" t="n">
        <v>14.6907919</v>
      </c>
      <c r="BS46" t="n">
        <v>3e-07</v>
      </c>
      <c r="BT46" t="n">
        <v>7.0665012</v>
      </c>
      <c r="BU46" t="n">
        <v>16.4428978</v>
      </c>
    </row>
    <row r="49">
      <c r="A49" t="inlineStr">
        <is>
          <t>EUR</t>
        </is>
      </c>
      <c r="Z49" t="inlineStr">
        <is>
          <t>EUR</t>
        </is>
      </c>
      <c r="AY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Storage, Hydrogen</t>
        </is>
      </c>
      <c r="V52" t="inlineStr">
        <is>
          <t>Wind Offshore</t>
        </is>
      </c>
      <c r="W52" t="inlineStr">
        <is>
          <t>Wind Onshore</t>
        </is>
      </c>
      <c r="AB52" t="inlineStr">
        <is>
          <t>Biomass CHP</t>
        </is>
      </c>
      <c r="AC52" t="inlineStr">
        <is>
          <t>Biomass IGCC</t>
        </is>
      </c>
      <c r="AD52" t="inlineStr">
        <is>
          <t>Biomass IGCC CCS</t>
        </is>
      </c>
      <c r="AE52" t="inlineStr">
        <is>
          <t>Coal CHP</t>
        </is>
      </c>
      <c r="AF52" t="inlineStr">
        <is>
          <t>Coal IGCC</t>
        </is>
      </c>
      <c r="AG52" t="inlineStr">
        <is>
          <t>Coal IGCC CCS</t>
        </is>
      </c>
      <c r="AH52" t="inlineStr">
        <is>
          <t>Coal PC</t>
        </is>
      </c>
      <c r="AI52" t="inlineStr">
        <is>
          <t>Coal PC CCS</t>
        </is>
      </c>
      <c r="AJ52" t="inlineStr">
        <is>
          <t>Gas CC</t>
        </is>
      </c>
      <c r="AK52" t="inlineStr">
        <is>
          <t>Gas CC CCS</t>
        </is>
      </c>
      <c r="AL52" t="inlineStr">
        <is>
          <t>Gas CHP</t>
        </is>
      </c>
      <c r="AM52" t="inlineStr">
        <is>
          <t>Gas ST</t>
        </is>
      </c>
      <c r="AN52" t="inlineStr">
        <is>
          <t>Geothermal</t>
        </is>
      </c>
      <c r="AO52" t="inlineStr">
        <is>
          <t>Hydro</t>
        </is>
      </c>
      <c r="AP52" t="inlineStr">
        <is>
          <t>Nuclear</t>
        </is>
      </c>
      <c r="AQ52" t="inlineStr">
        <is>
          <t>Oil ST</t>
        </is>
      </c>
      <c r="AR52" t="inlineStr">
        <is>
          <t>Solar CSP</t>
        </is>
      </c>
      <c r="AS52" t="inlineStr">
        <is>
          <t>Solar PV Centralized</t>
        </is>
      </c>
      <c r="AT52" t="inlineStr">
        <is>
          <t>Storage, Hydrogen</t>
        </is>
      </c>
      <c r="AU52" t="inlineStr">
        <is>
          <t>Wind Offshore</t>
        </is>
      </c>
      <c r="AV52" t="inlineStr">
        <is>
          <t>Wind Onshore</t>
        </is>
      </c>
      <c r="BA52" t="inlineStr">
        <is>
          <t>Biomass CHP</t>
        </is>
      </c>
      <c r="BB52" t="inlineStr">
        <is>
          <t>Biomass IGCC</t>
        </is>
      </c>
      <c r="BC52" t="inlineStr">
        <is>
          <t>Biomass IGCC CCS</t>
        </is>
      </c>
      <c r="BD52" t="inlineStr">
        <is>
          <t>Coal CHP</t>
        </is>
      </c>
      <c r="BE52" t="inlineStr">
        <is>
          <t>Coal IGCC</t>
        </is>
      </c>
      <c r="BF52" t="inlineStr">
        <is>
          <t>Coal IGCC CCS</t>
        </is>
      </c>
      <c r="BG52" t="inlineStr">
        <is>
          <t>Coal PC</t>
        </is>
      </c>
      <c r="BH52" t="inlineStr">
        <is>
          <t>Coal PC CCS</t>
        </is>
      </c>
      <c r="BI52" t="inlineStr">
        <is>
          <t>Gas CC</t>
        </is>
      </c>
      <c r="BJ52" t="inlineStr">
        <is>
          <t>Gas CC CCS</t>
        </is>
      </c>
      <c r="BK52" t="inlineStr">
        <is>
          <t>Gas CHP</t>
        </is>
      </c>
      <c r="BL52" t="inlineStr">
        <is>
          <t>Gas ST</t>
        </is>
      </c>
      <c r="BM52" t="inlineStr">
        <is>
          <t>Geothermal</t>
        </is>
      </c>
      <c r="BN52" t="inlineStr">
        <is>
          <t>Hydro</t>
        </is>
      </c>
      <c r="BO52" t="inlineStr">
        <is>
          <t>Nuclear</t>
        </is>
      </c>
      <c r="BP52" t="inlineStr">
        <is>
          <t>Oil ST</t>
        </is>
      </c>
      <c r="BQ52" t="inlineStr">
        <is>
          <t>Solar CSP</t>
        </is>
      </c>
      <c r="BR52" t="inlineStr">
        <is>
          <t>Solar PV Centralized</t>
        </is>
      </c>
      <c r="BS52" t="inlineStr">
        <is>
          <t>Storage, Hydrogen</t>
        </is>
      </c>
      <c r="BT52" t="inlineStr">
        <is>
          <t>Wind Offshore</t>
        </is>
      </c>
      <c r="BU52" t="inlineStr">
        <is>
          <t>Wind Onshore</t>
        </is>
      </c>
    </row>
    <row r="53">
      <c r="B53" t="n">
        <v>2005</v>
      </c>
      <c r="C53" t="n">
        <v>0.1495944</v>
      </c>
      <c r="D53" t="n">
        <v>0.1713275</v>
      </c>
      <c r="E53" t="n">
        <v>0</v>
      </c>
      <c r="F53" t="n">
        <v>0.9179658000000001</v>
      </c>
      <c r="G53" t="n">
        <v>0</v>
      </c>
      <c r="H53" t="n">
        <v>0</v>
      </c>
      <c r="I53" t="n">
        <v>2.829759</v>
      </c>
      <c r="J53" t="n">
        <v>0</v>
      </c>
      <c r="K53" t="n">
        <v>1.4868119</v>
      </c>
      <c r="L53" t="n">
        <v>0</v>
      </c>
      <c r="M53" t="n">
        <v>0.8805998</v>
      </c>
      <c r="N53" t="n">
        <v>0.1652013</v>
      </c>
      <c r="O53" t="n">
        <v>0.0204978</v>
      </c>
      <c r="P53" t="n">
        <v>1.1897677</v>
      </c>
      <c r="Q53" t="n">
        <v>3.7891039</v>
      </c>
      <c r="R53" t="n">
        <v>0.4066709</v>
      </c>
      <c r="S53" t="n">
        <v>0</v>
      </c>
      <c r="T53" t="n">
        <v>0.0055667</v>
      </c>
      <c r="U53" t="n">
        <v>0</v>
      </c>
      <c r="V53" t="n">
        <v>0</v>
      </c>
      <c r="W53" t="n">
        <v>0.2696388</v>
      </c>
      <c r="AA53" t="n">
        <v>2005</v>
      </c>
      <c r="AB53" t="n">
        <v>0.1495853</v>
      </c>
      <c r="AC53" t="n">
        <v>0.1713171</v>
      </c>
      <c r="AD53" t="n">
        <v>0</v>
      </c>
      <c r="AE53" t="n">
        <v>0.9179101</v>
      </c>
      <c r="AF53" t="n">
        <v>0</v>
      </c>
      <c r="AG53" t="n">
        <v>0</v>
      </c>
      <c r="AH53" t="n">
        <v>2.8295874</v>
      </c>
      <c r="AI53" t="n">
        <v>0</v>
      </c>
      <c r="AJ53" t="n">
        <v>1.4867217</v>
      </c>
      <c r="AK53" t="n">
        <v>0</v>
      </c>
      <c r="AL53" t="n">
        <v>0.8805464</v>
      </c>
      <c r="AM53" t="n">
        <v>0.1651913</v>
      </c>
      <c r="AN53" t="n">
        <v>0.0204965</v>
      </c>
      <c r="AO53" t="n">
        <v>1.1896956</v>
      </c>
      <c r="AP53" t="n">
        <v>3.7888742</v>
      </c>
      <c r="AQ53" t="n">
        <v>0.4066462</v>
      </c>
      <c r="AR53" t="n">
        <v>0</v>
      </c>
      <c r="AS53" t="n">
        <v>0.0055664</v>
      </c>
      <c r="AT53" t="n">
        <v>0</v>
      </c>
      <c r="AU53" t="n">
        <v>0</v>
      </c>
      <c r="AV53" t="n">
        <v>0.2696224</v>
      </c>
      <c r="AZ53" t="n">
        <v>2005</v>
      </c>
      <c r="BA53" t="n">
        <v>0.1495944</v>
      </c>
      <c r="BB53" t="n">
        <v>0.1713275</v>
      </c>
      <c r="BC53" t="n">
        <v>0</v>
      </c>
      <c r="BD53" t="n">
        <v>0.9179658000000001</v>
      </c>
      <c r="BE53" t="n">
        <v>0</v>
      </c>
      <c r="BF53" t="n">
        <v>0</v>
      </c>
      <c r="BG53" t="n">
        <v>2.8297591</v>
      </c>
      <c r="BH53" t="n">
        <v>0</v>
      </c>
      <c r="BI53" t="n">
        <v>1.4868119</v>
      </c>
      <c r="BJ53" t="n">
        <v>0</v>
      </c>
      <c r="BK53" t="n">
        <v>0.8805998</v>
      </c>
      <c r="BL53" t="n">
        <v>0.1652013</v>
      </c>
      <c r="BM53" t="n">
        <v>0.0204978</v>
      </c>
      <c r="BN53" t="n">
        <v>1.1897678</v>
      </c>
      <c r="BO53" t="n">
        <v>3.789104</v>
      </c>
      <c r="BP53" t="n">
        <v>0.4066709</v>
      </c>
      <c r="BQ53" t="n">
        <v>0</v>
      </c>
      <c r="BR53" t="n">
        <v>0.0055667</v>
      </c>
      <c r="BS53" t="n">
        <v>0</v>
      </c>
      <c r="BT53" t="n">
        <v>0</v>
      </c>
      <c r="BU53" t="n">
        <v>0.2696388</v>
      </c>
    </row>
    <row r="54">
      <c r="B54" t="n">
        <v>2010</v>
      </c>
      <c r="C54" t="n">
        <v>0.2362428</v>
      </c>
      <c r="D54" t="n">
        <v>0.200686</v>
      </c>
      <c r="E54" t="n">
        <v>0</v>
      </c>
      <c r="F54" t="n">
        <v>0.858579</v>
      </c>
      <c r="G54" t="n">
        <v>0</v>
      </c>
      <c r="H54" t="n">
        <v>0</v>
      </c>
      <c r="I54" t="n">
        <v>2.1316122</v>
      </c>
      <c r="J54" t="n">
        <v>0</v>
      </c>
      <c r="K54" t="n">
        <v>1.7565629</v>
      </c>
      <c r="L54" t="n">
        <v>0</v>
      </c>
      <c r="M54" t="n">
        <v>0.5948871</v>
      </c>
      <c r="N54" t="n">
        <v>0.1719992</v>
      </c>
      <c r="O54" t="n">
        <v>0.0281329</v>
      </c>
      <c r="P54" t="n">
        <v>1.3221868</v>
      </c>
      <c r="Q54" t="n">
        <v>3.6868344</v>
      </c>
      <c r="R54" t="n">
        <v>0.3436824</v>
      </c>
      <c r="S54" t="n">
        <v>0.0116402</v>
      </c>
      <c r="T54" t="n">
        <v>0.182982</v>
      </c>
      <c r="U54" t="n">
        <v>0</v>
      </c>
      <c r="V54" t="n">
        <v>0.0525163</v>
      </c>
      <c r="W54" t="n">
        <v>0.7856552</v>
      </c>
      <c r="AA54" t="n">
        <v>2010</v>
      </c>
      <c r="AB54" t="n">
        <v>0.2324455</v>
      </c>
      <c r="AC54" t="n">
        <v>0.2006739</v>
      </c>
      <c r="AD54" t="n">
        <v>0</v>
      </c>
      <c r="AE54" t="n">
        <v>0.8584411</v>
      </c>
      <c r="AF54" t="n">
        <v>0</v>
      </c>
      <c r="AG54" t="n">
        <v>0</v>
      </c>
      <c r="AH54" t="n">
        <v>2.1316571</v>
      </c>
      <c r="AI54" t="n">
        <v>0</v>
      </c>
      <c r="AJ54" t="n">
        <v>1.7435507</v>
      </c>
      <c r="AK54" t="n">
        <v>0</v>
      </c>
      <c r="AL54" t="n">
        <v>0.6123562</v>
      </c>
      <c r="AM54" t="n">
        <v>0.1719888</v>
      </c>
      <c r="AN54" t="n">
        <v>0.0281312</v>
      </c>
      <c r="AO54" t="n">
        <v>1.3221868</v>
      </c>
      <c r="AP54" t="n">
        <v>3.6866109</v>
      </c>
      <c r="AQ54" t="n">
        <v>0.3436616</v>
      </c>
      <c r="AR54" t="n">
        <v>0.0116402</v>
      </c>
      <c r="AS54" t="n">
        <v>0.1696566</v>
      </c>
      <c r="AT54" t="n">
        <v>0</v>
      </c>
      <c r="AU54" t="n">
        <v>0.0526799</v>
      </c>
      <c r="AV54" t="n">
        <v>0.7888454</v>
      </c>
      <c r="AZ54" t="n">
        <v>2010</v>
      </c>
      <c r="BA54" t="n">
        <v>0.2342021</v>
      </c>
      <c r="BB54" t="n">
        <v>0.200686</v>
      </c>
      <c r="BC54" t="n">
        <v>0</v>
      </c>
      <c r="BD54" t="n">
        <v>0.8585791</v>
      </c>
      <c r="BE54" t="n">
        <v>0</v>
      </c>
      <c r="BF54" t="n">
        <v>0</v>
      </c>
      <c r="BG54" t="n">
        <v>2.1316121</v>
      </c>
      <c r="BH54" t="n">
        <v>0</v>
      </c>
      <c r="BI54" t="n">
        <v>1.7146421</v>
      </c>
      <c r="BJ54" t="n">
        <v>0</v>
      </c>
      <c r="BK54" t="n">
        <v>0.6522619</v>
      </c>
      <c r="BL54" t="n">
        <v>0.1719992</v>
      </c>
      <c r="BM54" t="n">
        <v>0.0281329</v>
      </c>
      <c r="BN54" t="n">
        <v>1.3221868</v>
      </c>
      <c r="BO54" t="n">
        <v>3.6868345</v>
      </c>
      <c r="BP54" t="n">
        <v>0.3436824</v>
      </c>
      <c r="BQ54" t="n">
        <v>0.0116402</v>
      </c>
      <c r="BR54" t="n">
        <v>0.1558433</v>
      </c>
      <c r="BS54" t="n">
        <v>0</v>
      </c>
      <c r="BT54" t="n">
        <v>0.0511504</v>
      </c>
      <c r="BU54" t="n">
        <v>0.7655684</v>
      </c>
    </row>
    <row r="55">
      <c r="B55" t="n">
        <v>2015</v>
      </c>
      <c r="C55" t="n">
        <v>0.2793182</v>
      </c>
      <c r="D55" t="n">
        <v>0.1985235</v>
      </c>
      <c r="E55" t="n">
        <v>0</v>
      </c>
      <c r="F55" t="n">
        <v>0.7367302</v>
      </c>
      <c r="G55" t="n">
        <v>0</v>
      </c>
      <c r="H55" t="n">
        <v>0</v>
      </c>
      <c r="I55" t="n">
        <v>1.9119669</v>
      </c>
      <c r="J55" t="n">
        <v>0</v>
      </c>
      <c r="K55" t="n">
        <v>1.4802393</v>
      </c>
      <c r="L55" t="n">
        <v>0</v>
      </c>
      <c r="M55" t="n">
        <v>0.3453301</v>
      </c>
      <c r="N55" t="n">
        <v>0.0999037</v>
      </c>
      <c r="O55" t="n">
        <v>0.0604716</v>
      </c>
      <c r="P55" t="n">
        <v>1.3877413</v>
      </c>
      <c r="Q55" t="n">
        <v>3.4834659</v>
      </c>
      <c r="R55" t="n">
        <v>0.2579769</v>
      </c>
      <c r="S55" t="n">
        <v>0.0232594</v>
      </c>
      <c r="T55" t="n">
        <v>0.3682458</v>
      </c>
      <c r="U55" t="n">
        <v>0</v>
      </c>
      <c r="V55" t="n">
        <v>0.1487705</v>
      </c>
      <c r="W55" t="n">
        <v>0.9341372</v>
      </c>
      <c r="AA55" t="n">
        <v>2015</v>
      </c>
      <c r="AB55" t="n">
        <v>0.2793293</v>
      </c>
      <c r="AC55" t="n">
        <v>0.1985115</v>
      </c>
      <c r="AD55" t="n">
        <v>0</v>
      </c>
      <c r="AE55" t="n">
        <v>0.7366855</v>
      </c>
      <c r="AF55" t="n">
        <v>0</v>
      </c>
      <c r="AG55" t="n">
        <v>0</v>
      </c>
      <c r="AH55" t="n">
        <v>1.9120072</v>
      </c>
      <c r="AI55" t="n">
        <v>0</v>
      </c>
      <c r="AJ55" t="n">
        <v>1.4802393</v>
      </c>
      <c r="AK55" t="n">
        <v>0</v>
      </c>
      <c r="AL55" t="n">
        <v>0.3875263</v>
      </c>
      <c r="AM55" t="n">
        <v>0.09989770000000001</v>
      </c>
      <c r="AN55" t="n">
        <v>0.0552985</v>
      </c>
      <c r="AO55" t="n">
        <v>1.3917099</v>
      </c>
      <c r="AP55" t="n">
        <v>3.4832547</v>
      </c>
      <c r="AQ55" t="n">
        <v>0.2579613</v>
      </c>
      <c r="AR55" t="n">
        <v>0.0232594</v>
      </c>
      <c r="AS55" t="n">
        <v>0.3682458</v>
      </c>
      <c r="AT55" t="n">
        <v>0</v>
      </c>
      <c r="AU55" t="n">
        <v>0.1487705</v>
      </c>
      <c r="AV55" t="n">
        <v>0.9341372</v>
      </c>
      <c r="AZ55" t="n">
        <v>2015</v>
      </c>
      <c r="BA55" t="n">
        <v>0.2793182</v>
      </c>
      <c r="BB55" t="n">
        <v>0.1985235</v>
      </c>
      <c r="BC55" t="n">
        <v>0</v>
      </c>
      <c r="BD55" t="n">
        <v>0.7367302</v>
      </c>
      <c r="BE55" t="n">
        <v>0</v>
      </c>
      <c r="BF55" t="n">
        <v>0</v>
      </c>
      <c r="BG55" t="n">
        <v>1.9119668</v>
      </c>
      <c r="BH55" t="n">
        <v>0</v>
      </c>
      <c r="BI55" t="n">
        <v>1.4802393</v>
      </c>
      <c r="BJ55" t="n">
        <v>0</v>
      </c>
      <c r="BK55" t="n">
        <v>0.4092678</v>
      </c>
      <c r="BL55" t="n">
        <v>0.0999037</v>
      </c>
      <c r="BM55" t="n">
        <v>0.0538113</v>
      </c>
      <c r="BN55" t="n">
        <v>1.3907166</v>
      </c>
      <c r="BO55" t="n">
        <v>3.483466</v>
      </c>
      <c r="BP55" t="n">
        <v>0.2579769</v>
      </c>
      <c r="BQ55" t="n">
        <v>0.0232594</v>
      </c>
      <c r="BR55" t="n">
        <v>0.3682458</v>
      </c>
      <c r="BS55" t="n">
        <v>0</v>
      </c>
      <c r="BT55" t="n">
        <v>0.1487705</v>
      </c>
      <c r="BU55" t="n">
        <v>0.9341372</v>
      </c>
    </row>
    <row r="56">
      <c r="B56" t="n">
        <v>2020</v>
      </c>
      <c r="C56" t="n">
        <v>0.2753506</v>
      </c>
      <c r="D56" t="n">
        <v>0.1935887</v>
      </c>
      <c r="E56" t="n">
        <v>0</v>
      </c>
      <c r="F56" t="n">
        <v>0.6112</v>
      </c>
      <c r="G56" t="n">
        <v>0</v>
      </c>
      <c r="H56" t="n">
        <v>0</v>
      </c>
      <c r="I56" t="n">
        <v>1.6031395</v>
      </c>
      <c r="J56" t="n">
        <v>0</v>
      </c>
      <c r="K56" t="n">
        <v>1.782271</v>
      </c>
      <c r="L56" t="n">
        <v>0</v>
      </c>
      <c r="M56" t="n">
        <v>0.0006267</v>
      </c>
      <c r="N56" t="n">
        <v>0.1036635</v>
      </c>
      <c r="O56" t="n">
        <v>0.10587</v>
      </c>
      <c r="P56" t="n">
        <v>1.4427656</v>
      </c>
      <c r="Q56" t="n">
        <v>3.1842873</v>
      </c>
      <c r="R56" t="n">
        <v>0.1765452</v>
      </c>
      <c r="S56" t="n">
        <v>0.0230745</v>
      </c>
      <c r="T56" t="n">
        <v>0.7404328999999999</v>
      </c>
      <c r="U56" t="n">
        <v>0</v>
      </c>
      <c r="V56" t="n">
        <v>0.1780034</v>
      </c>
      <c r="W56" t="n">
        <v>1.4044791</v>
      </c>
      <c r="AA56" t="n">
        <v>2020</v>
      </c>
      <c r="AB56" t="n">
        <v>0.2829684</v>
      </c>
      <c r="AC56" t="n">
        <v>0.1935772</v>
      </c>
      <c r="AD56" t="n">
        <v>0</v>
      </c>
      <c r="AE56" t="n">
        <v>0.6111629</v>
      </c>
      <c r="AF56" t="n">
        <v>0</v>
      </c>
      <c r="AG56" t="n">
        <v>0</v>
      </c>
      <c r="AH56" t="n">
        <v>1.6031731</v>
      </c>
      <c r="AI56" t="n">
        <v>1.1e-06</v>
      </c>
      <c r="AJ56" t="n">
        <v>1.8519756</v>
      </c>
      <c r="AK56" t="n">
        <v>0</v>
      </c>
      <c r="AL56" t="n">
        <v>0.0009648</v>
      </c>
      <c r="AM56" t="n">
        <v>0.1050571</v>
      </c>
      <c r="AN56" t="n">
        <v>0.1001939</v>
      </c>
      <c r="AO56" t="n">
        <v>1.4527544</v>
      </c>
      <c r="AP56" t="n">
        <v>3.1840942</v>
      </c>
      <c r="AQ56" t="n">
        <v>0.1765345</v>
      </c>
      <c r="AR56" t="n">
        <v>0.0230745</v>
      </c>
      <c r="AS56" t="n">
        <v>0.7932411</v>
      </c>
      <c r="AT56" t="n">
        <v>0</v>
      </c>
      <c r="AU56" t="n">
        <v>0.1780034</v>
      </c>
      <c r="AV56" t="n">
        <v>1.389666</v>
      </c>
      <c r="AZ56" t="n">
        <v>2020</v>
      </c>
      <c r="BA56" t="n">
        <v>0.2794388</v>
      </c>
      <c r="BB56" t="n">
        <v>0.1935887</v>
      </c>
      <c r="BC56" t="n">
        <v>0</v>
      </c>
      <c r="BD56" t="n">
        <v>0.6112</v>
      </c>
      <c r="BE56" t="n">
        <v>0.0077279</v>
      </c>
      <c r="BF56" t="n">
        <v>0</v>
      </c>
      <c r="BG56" t="n">
        <v>1.5966686</v>
      </c>
      <c r="BH56" t="n">
        <v>0</v>
      </c>
      <c r="BI56" t="n">
        <v>2.0917799</v>
      </c>
      <c r="BJ56" t="n">
        <v>0</v>
      </c>
      <c r="BK56" t="n">
        <v>0.0007249</v>
      </c>
      <c r="BL56" t="n">
        <v>0.1033208</v>
      </c>
      <c r="BM56" t="n">
        <v>0.0937183</v>
      </c>
      <c r="BN56" t="n">
        <v>1.450804</v>
      </c>
      <c r="BO56" t="n">
        <v>3.1842874</v>
      </c>
      <c r="BP56" t="n">
        <v>0.1765452</v>
      </c>
      <c r="BQ56" t="n">
        <v>0.0230745</v>
      </c>
      <c r="BR56" t="n">
        <v>0.7250759</v>
      </c>
      <c r="BS56" t="n">
        <v>0</v>
      </c>
      <c r="BT56" t="n">
        <v>0.1780034</v>
      </c>
      <c r="BU56" t="n">
        <v>1.2213985</v>
      </c>
    </row>
    <row r="57">
      <c r="B57" t="n">
        <v>2025</v>
      </c>
      <c r="C57" t="n">
        <v>0.2669728</v>
      </c>
      <c r="D57" t="n">
        <v>0.1840558</v>
      </c>
      <c r="E57" t="n">
        <v>0</v>
      </c>
      <c r="F57" t="n">
        <v>0.495215</v>
      </c>
      <c r="G57" t="n">
        <v>2e-06</v>
      </c>
      <c r="H57" t="n">
        <v>0</v>
      </c>
      <c r="I57" t="n">
        <v>0.9235831</v>
      </c>
      <c r="J57" t="n">
        <v>0</v>
      </c>
      <c r="K57" t="n">
        <v>2.0250188</v>
      </c>
      <c r="L57" t="n">
        <v>0</v>
      </c>
      <c r="M57" t="n">
        <v>0.0005427</v>
      </c>
      <c r="N57" t="n">
        <v>0.1089912</v>
      </c>
      <c r="O57" t="n">
        <v>0.1190008</v>
      </c>
      <c r="P57" t="n">
        <v>1.52201</v>
      </c>
      <c r="Q57" t="n">
        <v>2.7608379</v>
      </c>
      <c r="R57" t="n">
        <v>0.1041104</v>
      </c>
      <c r="S57" t="n">
        <v>0.0224075</v>
      </c>
      <c r="T57" t="n">
        <v>1.2311846</v>
      </c>
      <c r="U57" t="n">
        <v>0</v>
      </c>
      <c r="V57" t="n">
        <v>0.4677722</v>
      </c>
      <c r="W57" t="n">
        <v>1.913933</v>
      </c>
      <c r="AA57" t="n">
        <v>2025</v>
      </c>
      <c r="AB57" t="n">
        <v>0.2746215</v>
      </c>
      <c r="AC57" t="n">
        <v>0.1840448</v>
      </c>
      <c r="AD57" t="n">
        <v>0</v>
      </c>
      <c r="AE57" t="n">
        <v>0.4951849</v>
      </c>
      <c r="AF57" t="n">
        <v>2e-06</v>
      </c>
      <c r="AG57" t="n">
        <v>0</v>
      </c>
      <c r="AH57" t="n">
        <v>1.1635124</v>
      </c>
      <c r="AI57" t="n">
        <v>2.2e-06</v>
      </c>
      <c r="AJ57" t="n">
        <v>2.2218218</v>
      </c>
      <c r="AK57" t="n">
        <v>0</v>
      </c>
      <c r="AL57" t="n">
        <v>0.0008355</v>
      </c>
      <c r="AM57" t="n">
        <v>0.1146347</v>
      </c>
      <c r="AN57" t="n">
        <v>0.1190008</v>
      </c>
      <c r="AO57" t="n">
        <v>1.5331888</v>
      </c>
      <c r="AP57" t="n">
        <v>2.7606705</v>
      </c>
      <c r="AQ57" t="n">
        <v>0.1041041</v>
      </c>
      <c r="AR57" t="n">
        <v>0.0224075</v>
      </c>
      <c r="AS57" t="n">
        <v>1.3675778</v>
      </c>
      <c r="AT57" t="n">
        <v>0</v>
      </c>
      <c r="AU57" t="n">
        <v>0.480298</v>
      </c>
      <c r="AV57" t="n">
        <v>1.9657131</v>
      </c>
      <c r="AZ57" t="n">
        <v>2025</v>
      </c>
      <c r="BA57" t="n">
        <v>0.2710775</v>
      </c>
      <c r="BB57" t="n">
        <v>0.1840558</v>
      </c>
      <c r="BC57" t="n">
        <v>0</v>
      </c>
      <c r="BD57" t="n">
        <v>0.495215</v>
      </c>
      <c r="BE57" t="n">
        <v>0.0479257</v>
      </c>
      <c r="BF57" t="n">
        <v>0</v>
      </c>
      <c r="BG57" t="n">
        <v>1.2382049</v>
      </c>
      <c r="BH57" t="n">
        <v>0</v>
      </c>
      <c r="BI57" t="n">
        <v>3.2278629</v>
      </c>
      <c r="BJ57" t="n">
        <v>0</v>
      </c>
      <c r="BK57" t="n">
        <v>0.0006278</v>
      </c>
      <c r="BL57" t="n">
        <v>0.1063634</v>
      </c>
      <c r="BM57" t="n">
        <v>0.112569</v>
      </c>
      <c r="BN57" t="n">
        <v>1.5319341</v>
      </c>
      <c r="BO57" t="n">
        <v>2.7608379</v>
      </c>
      <c r="BP57" t="n">
        <v>0.1041104</v>
      </c>
      <c r="BQ57" t="n">
        <v>0.0224075</v>
      </c>
      <c r="BR57" t="n">
        <v>0.9517612</v>
      </c>
      <c r="BS57" t="n">
        <v>0</v>
      </c>
      <c r="BT57" t="n">
        <v>0.439239</v>
      </c>
      <c r="BU57" t="n">
        <v>1.7150816</v>
      </c>
    </row>
    <row r="58">
      <c r="B58" t="n">
        <v>2030</v>
      </c>
      <c r="C58" t="n">
        <v>0.251513</v>
      </c>
      <c r="D58" t="n">
        <v>0.1676146</v>
      </c>
      <c r="E58" t="n">
        <v>0</v>
      </c>
      <c r="F58" t="n">
        <v>0.3913533</v>
      </c>
      <c r="G58" t="n">
        <v>4.1e-06</v>
      </c>
      <c r="H58" t="n">
        <v>0</v>
      </c>
      <c r="I58" t="n">
        <v>0.7045534</v>
      </c>
      <c r="J58" t="n">
        <v>0</v>
      </c>
      <c r="K58" t="n">
        <v>1.8942228</v>
      </c>
      <c r="L58" t="n">
        <v>0</v>
      </c>
      <c r="M58" t="n">
        <v>0.0003969</v>
      </c>
      <c r="N58" t="n">
        <v>0.1034614</v>
      </c>
      <c r="O58" t="n">
        <v>0.1190008</v>
      </c>
      <c r="P58" t="n">
        <v>1.4955636</v>
      </c>
      <c r="Q58" t="n">
        <v>2.262849</v>
      </c>
      <c r="R58" t="n">
        <v>0.039286</v>
      </c>
      <c r="S58" t="n">
        <v>0.0207646</v>
      </c>
      <c r="T58" t="n">
        <v>2.1790714</v>
      </c>
      <c r="U58" t="n">
        <v>5e-07</v>
      </c>
      <c r="V58" t="n">
        <v>0.534752</v>
      </c>
      <c r="W58" t="n">
        <v>2.3804841</v>
      </c>
      <c r="AA58" t="n">
        <v>2030</v>
      </c>
      <c r="AB58" t="n">
        <v>0.259194</v>
      </c>
      <c r="AC58" t="n">
        <v>0.1676046</v>
      </c>
      <c r="AD58" t="n">
        <v>0</v>
      </c>
      <c r="AE58" t="n">
        <v>0.3913295</v>
      </c>
      <c r="AF58" t="n">
        <v>4.1e-06</v>
      </c>
      <c r="AG58" t="n">
        <v>0</v>
      </c>
      <c r="AH58" t="n">
        <v>0.887583</v>
      </c>
      <c r="AI58" t="n">
        <v>2.2e-06</v>
      </c>
      <c r="AJ58" t="n">
        <v>2.2029454</v>
      </c>
      <c r="AK58" t="n">
        <v>0</v>
      </c>
      <c r="AL58" t="n">
        <v>0.000611</v>
      </c>
      <c r="AM58" t="n">
        <v>0.1104846</v>
      </c>
      <c r="AN58" t="n">
        <v>0.1190008</v>
      </c>
      <c r="AO58" t="n">
        <v>1.521923</v>
      </c>
      <c r="AP58" t="n">
        <v>2.2627118</v>
      </c>
      <c r="AQ58" t="n">
        <v>0.0392836</v>
      </c>
      <c r="AR58" t="n">
        <v>0.0207646</v>
      </c>
      <c r="AS58" t="n">
        <v>2.4047267</v>
      </c>
      <c r="AT58" t="n">
        <v>5e-07</v>
      </c>
      <c r="AU58" t="n">
        <v>0.581314</v>
      </c>
      <c r="AV58" t="n">
        <v>2.6249724</v>
      </c>
      <c r="AZ58" t="n">
        <v>2030</v>
      </c>
      <c r="BA58" t="n">
        <v>0.2556348</v>
      </c>
      <c r="BB58" t="n">
        <v>0.1747567</v>
      </c>
      <c r="BC58" t="n">
        <v>0</v>
      </c>
      <c r="BD58" t="n">
        <v>0.3913533</v>
      </c>
      <c r="BE58" t="n">
        <v>0.1464286</v>
      </c>
      <c r="BF58" t="n">
        <v>0</v>
      </c>
      <c r="BG58" t="n">
        <v>0.9445621</v>
      </c>
      <c r="BH58" t="n">
        <v>0</v>
      </c>
      <c r="BI58" t="n">
        <v>4.6901094</v>
      </c>
      <c r="BJ58" t="n">
        <v>0</v>
      </c>
      <c r="BK58" t="n">
        <v>0.0004591</v>
      </c>
      <c r="BL58" t="n">
        <v>0.09750399999999999</v>
      </c>
      <c r="BM58" t="n">
        <v>0.1190008</v>
      </c>
      <c r="BN58" t="n">
        <v>1.52201</v>
      </c>
      <c r="BO58" t="n">
        <v>2.262849</v>
      </c>
      <c r="BP58" t="n">
        <v>0.039286</v>
      </c>
      <c r="BQ58" t="n">
        <v>0.0207646</v>
      </c>
      <c r="BR58" t="n">
        <v>1.2979982</v>
      </c>
      <c r="BS58" t="n">
        <v>0.0058044</v>
      </c>
      <c r="BT58" t="n">
        <v>0.4999272</v>
      </c>
      <c r="BU58" t="n">
        <v>2.0321433</v>
      </c>
    </row>
    <row r="59">
      <c r="B59" t="n">
        <v>2035</v>
      </c>
      <c r="C59" t="n">
        <v>0.2256238</v>
      </c>
      <c r="D59" t="n">
        <v>0.1414713</v>
      </c>
      <c r="E59" t="n">
        <v>0</v>
      </c>
      <c r="F59" t="n">
        <v>0.2889499</v>
      </c>
      <c r="G59" t="n">
        <v>4.1e-06</v>
      </c>
      <c r="H59" t="n">
        <v>0</v>
      </c>
      <c r="I59" t="n">
        <v>0.5276265999999999</v>
      </c>
      <c r="J59" t="n">
        <v>0</v>
      </c>
      <c r="K59" t="n">
        <v>1.4655702</v>
      </c>
      <c r="L59" t="n">
        <v>0</v>
      </c>
      <c r="M59" t="n">
        <v>0.0002547</v>
      </c>
      <c r="N59" t="n">
        <v>0.111062</v>
      </c>
      <c r="O59" t="n">
        <v>0.1190008</v>
      </c>
      <c r="P59" t="n">
        <v>1.4568749</v>
      </c>
      <c r="Q59" t="n">
        <v>1.6977036</v>
      </c>
      <c r="R59" t="n">
        <v>8e-07</v>
      </c>
      <c r="S59" t="n">
        <v>0.0174237</v>
      </c>
      <c r="T59" t="n">
        <v>3.1355934</v>
      </c>
      <c r="U59" t="n">
        <v>8e-07</v>
      </c>
      <c r="V59" t="n">
        <v>0.6163868</v>
      </c>
      <c r="W59" t="n">
        <v>2.8129994</v>
      </c>
      <c r="AA59" t="n">
        <v>2035</v>
      </c>
      <c r="AB59" t="n">
        <v>0.2333056</v>
      </c>
      <c r="AC59" t="n">
        <v>0.1414629</v>
      </c>
      <c r="AD59" t="n">
        <v>0</v>
      </c>
      <c r="AE59" t="n">
        <v>0.2889324</v>
      </c>
      <c r="AF59" t="n">
        <v>4.1e-06</v>
      </c>
      <c r="AG59" t="n">
        <v>0</v>
      </c>
      <c r="AH59" t="n">
        <v>0.664694</v>
      </c>
      <c r="AI59" t="n">
        <v>2.2e-06</v>
      </c>
      <c r="AJ59" t="n">
        <v>1.823625</v>
      </c>
      <c r="AK59" t="n">
        <v>0</v>
      </c>
      <c r="AL59" t="n">
        <v>0.0003921</v>
      </c>
      <c r="AM59" t="n">
        <v>0.1227147</v>
      </c>
      <c r="AN59" t="n">
        <v>0.1190008</v>
      </c>
      <c r="AO59" t="n">
        <v>1.4891142</v>
      </c>
      <c r="AP59" t="n">
        <v>1.6976006</v>
      </c>
      <c r="AQ59" t="n">
        <v>8e-07</v>
      </c>
      <c r="AR59" t="n">
        <v>0.0174188</v>
      </c>
      <c r="AS59" t="n">
        <v>3.4401966</v>
      </c>
      <c r="AT59" t="n">
        <v>8e-07</v>
      </c>
      <c r="AU59" t="n">
        <v>0.7317675</v>
      </c>
      <c r="AV59" t="n">
        <v>3.423779</v>
      </c>
      <c r="AZ59" t="n">
        <v>2035</v>
      </c>
      <c r="BA59" t="n">
        <v>0.2297459</v>
      </c>
      <c r="BB59" t="n">
        <v>0.1557513</v>
      </c>
      <c r="BC59" t="n">
        <v>0</v>
      </c>
      <c r="BD59" t="n">
        <v>0.2889499</v>
      </c>
      <c r="BE59" t="n">
        <v>0.3030362</v>
      </c>
      <c r="BF59" t="n">
        <v>0</v>
      </c>
      <c r="BG59" t="n">
        <v>0.7073645</v>
      </c>
      <c r="BH59" t="n">
        <v>0</v>
      </c>
      <c r="BI59" t="n">
        <v>6.2729523</v>
      </c>
      <c r="BJ59" t="n">
        <v>0</v>
      </c>
      <c r="BK59" t="n">
        <v>0.0002946</v>
      </c>
      <c r="BL59" t="n">
        <v>0.1044071</v>
      </c>
      <c r="BM59" t="n">
        <v>0.1190008</v>
      </c>
      <c r="BN59" t="n">
        <v>1.4930695</v>
      </c>
      <c r="BO59" t="n">
        <v>1.6977036</v>
      </c>
      <c r="BP59" t="n">
        <v>8e-07</v>
      </c>
      <c r="BQ59" t="n">
        <v>0.0174744</v>
      </c>
      <c r="BR59" t="n">
        <v>1.63144</v>
      </c>
      <c r="BS59" t="n">
        <v>0.0101485</v>
      </c>
      <c r="BT59" t="n">
        <v>0.5551976</v>
      </c>
      <c r="BU59" t="n">
        <v>2.300172</v>
      </c>
    </row>
    <row r="60">
      <c r="B60" t="n">
        <v>2040</v>
      </c>
      <c r="C60" t="n">
        <v>0.1852825</v>
      </c>
      <c r="D60" t="n">
        <v>0.1023483</v>
      </c>
      <c r="E60" t="n">
        <v>0</v>
      </c>
      <c r="F60" t="n">
        <v>0.1903885</v>
      </c>
      <c r="G60" t="n">
        <v>4.1e-06</v>
      </c>
      <c r="H60" t="n">
        <v>0</v>
      </c>
      <c r="I60" t="n">
        <v>0.3476521</v>
      </c>
      <c r="J60" t="n">
        <v>0</v>
      </c>
      <c r="K60" t="n">
        <v>0.9435967</v>
      </c>
      <c r="L60" t="n">
        <v>0</v>
      </c>
      <c r="M60" t="n">
        <v>0.0001219</v>
      </c>
      <c r="N60" t="n">
        <v>0.1002232</v>
      </c>
      <c r="O60" t="n">
        <v>0.1190008</v>
      </c>
      <c r="P60" t="n">
        <v>1.4123984</v>
      </c>
      <c r="Q60" t="n">
        <v>1.1365554</v>
      </c>
      <c r="R60" t="n">
        <v>8e-07</v>
      </c>
      <c r="S60" t="n">
        <v>0.0115971</v>
      </c>
      <c r="T60" t="n">
        <v>3.9136389</v>
      </c>
      <c r="U60" t="n">
        <v>7e-07</v>
      </c>
      <c r="V60" t="n">
        <v>0.6746485</v>
      </c>
      <c r="W60" t="n">
        <v>2.9532157</v>
      </c>
      <c r="AA60" t="n">
        <v>2040</v>
      </c>
      <c r="AB60" t="n">
        <v>0.1928827</v>
      </c>
      <c r="AC60" t="n">
        <v>0.1023422</v>
      </c>
      <c r="AD60" t="n">
        <v>0</v>
      </c>
      <c r="AE60" t="n">
        <v>0.1903769</v>
      </c>
      <c r="AF60" t="n">
        <v>4.1e-06</v>
      </c>
      <c r="AG60" t="n">
        <v>0</v>
      </c>
      <c r="AH60" t="n">
        <v>0.4379655</v>
      </c>
      <c r="AI60" t="n">
        <v>2.2e-06</v>
      </c>
      <c r="AJ60" t="n">
        <v>1.3058538</v>
      </c>
      <c r="AK60" t="n">
        <v>0</v>
      </c>
      <c r="AL60" t="n">
        <v>0.0001877</v>
      </c>
      <c r="AM60" t="n">
        <v>0.1173569</v>
      </c>
      <c r="AN60" t="n">
        <v>0.1190008</v>
      </c>
      <c r="AO60" t="n">
        <v>1.4480449</v>
      </c>
      <c r="AP60" t="n">
        <v>1.1364865</v>
      </c>
      <c r="AQ60" t="n">
        <v>8e-07</v>
      </c>
      <c r="AR60" t="n">
        <v>0.0115934</v>
      </c>
      <c r="AS60" t="n">
        <v>4.2898938</v>
      </c>
      <c r="AT60" t="n">
        <v>7e-07</v>
      </c>
      <c r="AU60" t="n">
        <v>0.9019466</v>
      </c>
      <c r="AV60" t="n">
        <v>3.9994508</v>
      </c>
      <c r="AZ60" t="n">
        <v>2040</v>
      </c>
      <c r="BA60" t="n">
        <v>0.1893606</v>
      </c>
      <c r="BB60" t="n">
        <v>0.1165924</v>
      </c>
      <c r="BC60" t="n">
        <v>0</v>
      </c>
      <c r="BD60" t="n">
        <v>0.1903885</v>
      </c>
      <c r="BE60" t="n">
        <v>0.4905039</v>
      </c>
      <c r="BF60" t="n">
        <v>0</v>
      </c>
      <c r="BG60" t="n">
        <v>0.4660811</v>
      </c>
      <c r="BH60" t="n">
        <v>0</v>
      </c>
      <c r="BI60" t="n">
        <v>7.6762234</v>
      </c>
      <c r="BJ60" t="n">
        <v>0</v>
      </c>
      <c r="BK60" t="n">
        <v>0.000141</v>
      </c>
      <c r="BL60" t="n">
        <v>0.0938964</v>
      </c>
      <c r="BM60" t="n">
        <v>0.1190008</v>
      </c>
      <c r="BN60" t="n">
        <v>1.4558717</v>
      </c>
      <c r="BO60" t="n">
        <v>1.1365554</v>
      </c>
      <c r="BP60" t="n">
        <v>8e-07</v>
      </c>
      <c r="BQ60" t="n">
        <v>0.0116894</v>
      </c>
      <c r="BR60" t="n">
        <v>1.9340094</v>
      </c>
      <c r="BS60" t="n">
        <v>0.008629599999999999</v>
      </c>
      <c r="BT60" t="n">
        <v>0.6009158</v>
      </c>
      <c r="BU60" t="n">
        <v>2.4078047</v>
      </c>
    </row>
    <row r="61">
      <c r="B61" t="n">
        <v>2045</v>
      </c>
      <c r="C61" t="n">
        <v>0.1290402</v>
      </c>
      <c r="D61" t="n">
        <v>0.0533889</v>
      </c>
      <c r="E61" t="n">
        <v>0</v>
      </c>
      <c r="F61" t="n">
        <v>0.09931420000000001</v>
      </c>
      <c r="G61" t="n">
        <v>4e-06</v>
      </c>
      <c r="H61" t="n">
        <v>0</v>
      </c>
      <c r="I61" t="n">
        <v>0.108792</v>
      </c>
      <c r="J61" t="n">
        <v>0</v>
      </c>
      <c r="K61" t="n">
        <v>0.5087032</v>
      </c>
      <c r="L61" t="n">
        <v>0</v>
      </c>
      <c r="M61" t="n">
        <v>3.02e-05</v>
      </c>
      <c r="N61" t="n">
        <v>0.101336</v>
      </c>
      <c r="O61" t="n">
        <v>0.1190008</v>
      </c>
      <c r="P61" t="n">
        <v>1.3663126</v>
      </c>
      <c r="Q61" t="n">
        <v>0.653399</v>
      </c>
      <c r="R61" t="n">
        <v>8e-07</v>
      </c>
      <c r="S61" t="n">
        <v>0.0028934</v>
      </c>
      <c r="T61" t="n">
        <v>4.219329</v>
      </c>
      <c r="U61" t="n">
        <v>7e-07</v>
      </c>
      <c r="V61" t="n">
        <v>0.7726210999999999</v>
      </c>
      <c r="W61" t="n">
        <v>3.2373785</v>
      </c>
      <c r="AA61" t="n">
        <v>2045</v>
      </c>
      <c r="AB61" t="n">
        <v>0.1364069</v>
      </c>
      <c r="AC61" t="n">
        <v>0.0533857</v>
      </c>
      <c r="AD61" t="n">
        <v>0</v>
      </c>
      <c r="AE61" t="n">
        <v>0.0993081</v>
      </c>
      <c r="AF61" t="n">
        <v>4e-06</v>
      </c>
      <c r="AG61" t="n">
        <v>0</v>
      </c>
      <c r="AH61" t="n">
        <v>0.0231044</v>
      </c>
      <c r="AI61" t="n">
        <v>2.2e-06</v>
      </c>
      <c r="AJ61" t="n">
        <v>0.8543605</v>
      </c>
      <c r="AK61" t="n">
        <v>0</v>
      </c>
      <c r="AL61" t="n">
        <v>4.61e-05</v>
      </c>
      <c r="AM61" t="n">
        <v>0.1222636</v>
      </c>
      <c r="AN61" t="n">
        <v>0.1190008</v>
      </c>
      <c r="AO61" t="n">
        <v>1.402959</v>
      </c>
      <c r="AP61" t="n">
        <v>0.6533594</v>
      </c>
      <c r="AQ61" t="n">
        <v>8e-07</v>
      </c>
      <c r="AR61" t="n">
        <v>0.003043</v>
      </c>
      <c r="AS61" t="n">
        <v>4.6994315</v>
      </c>
      <c r="AT61" t="n">
        <v>7e-07</v>
      </c>
      <c r="AU61" t="n">
        <v>1.1444713</v>
      </c>
      <c r="AV61" t="n">
        <v>4.7294511</v>
      </c>
      <c r="AZ61" t="n">
        <v>2045</v>
      </c>
      <c r="BA61" t="n">
        <v>0.132993</v>
      </c>
      <c r="BB61" t="n">
        <v>0.0675036</v>
      </c>
      <c r="BC61" t="n">
        <v>0</v>
      </c>
      <c r="BD61" t="n">
        <v>0.09931420000000001</v>
      </c>
      <c r="BE61" t="n">
        <v>0.6687271</v>
      </c>
      <c r="BF61" t="n">
        <v>0</v>
      </c>
      <c r="BG61" t="n">
        <v>0.2431263</v>
      </c>
      <c r="BH61" t="n">
        <v>0</v>
      </c>
      <c r="BI61" t="n">
        <v>8.4773338</v>
      </c>
      <c r="BJ61" t="n">
        <v>0</v>
      </c>
      <c r="BK61" t="n">
        <v>3.48e-05</v>
      </c>
      <c r="BL61" t="n">
        <v>0.091733</v>
      </c>
      <c r="BM61" t="n">
        <v>0.1190008</v>
      </c>
      <c r="BN61" t="n">
        <v>1.4133</v>
      </c>
      <c r="BO61" t="n">
        <v>0.653399</v>
      </c>
      <c r="BP61" t="n">
        <v>8e-07</v>
      </c>
      <c r="BQ61" t="n">
        <v>0.0031966</v>
      </c>
      <c r="BR61" t="n">
        <v>2.1346566</v>
      </c>
      <c r="BS61" t="n">
        <v>0.008380200000000001</v>
      </c>
      <c r="BT61" t="n">
        <v>0.7192012</v>
      </c>
      <c r="BU61" t="n">
        <v>2.7963126</v>
      </c>
    </row>
    <row r="62">
      <c r="B62" t="n">
        <v>2050</v>
      </c>
      <c r="C62" t="n">
        <v>0.0683045</v>
      </c>
      <c r="D62" t="n">
        <v>0.0151639</v>
      </c>
      <c r="E62" t="n">
        <v>0</v>
      </c>
      <c r="F62" t="n">
        <v>0.0282069</v>
      </c>
      <c r="G62" t="n">
        <v>3.8e-06</v>
      </c>
      <c r="H62" t="n">
        <v>0</v>
      </c>
      <c r="I62" t="n">
        <v>0.0308986</v>
      </c>
      <c r="J62" t="n">
        <v>0</v>
      </c>
      <c r="K62" t="n">
        <v>0.2203785</v>
      </c>
      <c r="L62" t="n">
        <v>0</v>
      </c>
      <c r="M62" t="n">
        <v>1.7e-06</v>
      </c>
      <c r="N62" t="n">
        <v>0.0994429</v>
      </c>
      <c r="O62" t="n">
        <v>0.1190008</v>
      </c>
      <c r="P62" t="n">
        <v>1.320029</v>
      </c>
      <c r="Q62" t="n">
        <v>0.3303442</v>
      </c>
      <c r="R62" t="n">
        <v>8e-07</v>
      </c>
      <c r="S62" t="n">
        <v>0.0010663</v>
      </c>
      <c r="T62" t="n">
        <v>4.0537543</v>
      </c>
      <c r="U62" t="n">
        <v>6e-07</v>
      </c>
      <c r="V62" t="n">
        <v>0.9527284</v>
      </c>
      <c r="W62" t="n">
        <v>3.423529</v>
      </c>
      <c r="AA62" t="n">
        <v>2050</v>
      </c>
      <c r="AB62" t="n">
        <v>0.0751969</v>
      </c>
      <c r="AC62" t="n">
        <v>0.015163</v>
      </c>
      <c r="AD62" t="n">
        <v>0</v>
      </c>
      <c r="AE62" t="n">
        <v>0.0282052</v>
      </c>
      <c r="AF62" t="n">
        <v>3.8e-06</v>
      </c>
      <c r="AG62" t="n">
        <v>0</v>
      </c>
      <c r="AH62" t="n">
        <v>0.0065626</v>
      </c>
      <c r="AI62" t="n">
        <v>2.3e-06</v>
      </c>
      <c r="AJ62" t="n">
        <v>0.5342569</v>
      </c>
      <c r="AK62" t="n">
        <v>0</v>
      </c>
      <c r="AL62" t="n">
        <v>1.7e-06</v>
      </c>
      <c r="AM62" t="n">
        <v>0.123773</v>
      </c>
      <c r="AN62" t="n">
        <v>0.1190008</v>
      </c>
      <c r="AO62" t="n">
        <v>1.3566611</v>
      </c>
      <c r="AP62" t="n">
        <v>0.3303242</v>
      </c>
      <c r="AQ62" t="n">
        <v>8e-07</v>
      </c>
      <c r="AR62" t="n">
        <v>0.0014086</v>
      </c>
      <c r="AS62" t="n">
        <v>4.6999086</v>
      </c>
      <c r="AT62" t="n">
        <v>6e-07</v>
      </c>
      <c r="AU62" t="n">
        <v>1.4813935</v>
      </c>
      <c r="AV62" t="n">
        <v>5.3136405</v>
      </c>
      <c r="AZ62" t="n">
        <v>2050</v>
      </c>
      <c r="BA62" t="n">
        <v>0.0720032</v>
      </c>
      <c r="BB62" t="n">
        <v>0.0289586</v>
      </c>
      <c r="BC62" t="n">
        <v>0</v>
      </c>
      <c r="BD62" t="n">
        <v>0.0282069</v>
      </c>
      <c r="BE62" t="n">
        <v>0.7971078</v>
      </c>
      <c r="BF62" t="n">
        <v>0</v>
      </c>
      <c r="BG62" t="n">
        <v>0.0690505</v>
      </c>
      <c r="BH62" t="n">
        <v>0</v>
      </c>
      <c r="BI62" t="n">
        <v>8.575354000000001</v>
      </c>
      <c r="BJ62" t="n">
        <v>0</v>
      </c>
      <c r="BK62" t="n">
        <v>1.7e-06</v>
      </c>
      <c r="BL62" t="n">
        <v>0.0887172</v>
      </c>
      <c r="BM62" t="n">
        <v>0.1190008</v>
      </c>
      <c r="BN62" t="n">
        <v>1.3679944</v>
      </c>
      <c r="BO62" t="n">
        <v>0.3303442</v>
      </c>
      <c r="BP62" t="n">
        <v>8e-07</v>
      </c>
      <c r="BQ62" t="n">
        <v>0.0018071</v>
      </c>
      <c r="BR62" t="n">
        <v>2.1952567</v>
      </c>
      <c r="BS62" t="n">
        <v>0.0077658</v>
      </c>
      <c r="BT62" t="n">
        <v>0.9814806</v>
      </c>
      <c r="BU62" t="n">
        <v>3.4079138</v>
      </c>
    </row>
    <row r="63">
      <c r="B63" t="n">
        <v>2055</v>
      </c>
      <c r="C63" t="n">
        <v>0.0224894</v>
      </c>
      <c r="D63" t="n">
        <v>2e-06</v>
      </c>
      <c r="E63" t="n">
        <v>0</v>
      </c>
      <c r="F63" t="n">
        <v>1.9e-06</v>
      </c>
      <c r="G63" t="n">
        <v>3.5e-06</v>
      </c>
      <c r="H63" t="n">
        <v>0</v>
      </c>
      <c r="I63" t="n">
        <v>1.6e-06</v>
      </c>
      <c r="J63" t="n">
        <v>0</v>
      </c>
      <c r="K63" t="n">
        <v>0.0358543</v>
      </c>
      <c r="L63" t="n">
        <v>0</v>
      </c>
      <c r="M63" t="n">
        <v>1.7e-06</v>
      </c>
      <c r="N63" t="n">
        <v>0.0934179</v>
      </c>
      <c r="O63" t="n">
        <v>0.1190008</v>
      </c>
      <c r="P63" t="n">
        <v>1.2748139</v>
      </c>
      <c r="Q63" t="n">
        <v>0.1463746</v>
      </c>
      <c r="R63" t="n">
        <v>9e-07</v>
      </c>
      <c r="S63" t="n">
        <v>0.0010585</v>
      </c>
      <c r="T63" t="n">
        <v>3.7273067</v>
      </c>
      <c r="U63" t="n">
        <v>5e-07</v>
      </c>
      <c r="V63" t="n">
        <v>1.2514643</v>
      </c>
      <c r="W63" t="n">
        <v>3.390641</v>
      </c>
      <c r="AA63" t="n">
        <v>2055</v>
      </c>
      <c r="AB63" t="n">
        <v>0.0285586</v>
      </c>
      <c r="AC63" t="n">
        <v>2e-06</v>
      </c>
      <c r="AD63" t="n">
        <v>0</v>
      </c>
      <c r="AE63" t="n">
        <v>1.9e-06</v>
      </c>
      <c r="AF63" t="n">
        <v>3.5e-06</v>
      </c>
      <c r="AG63" t="n">
        <v>0</v>
      </c>
      <c r="AH63" t="n">
        <v>1.6e-06</v>
      </c>
      <c r="AI63" t="n">
        <v>2.2e-06</v>
      </c>
      <c r="AJ63" t="n">
        <v>0.3145681</v>
      </c>
      <c r="AK63" t="n">
        <v>0</v>
      </c>
      <c r="AL63" t="n">
        <v>1.7e-06</v>
      </c>
      <c r="AM63" t="n">
        <v>0.123864</v>
      </c>
      <c r="AN63" t="n">
        <v>0.1178277</v>
      </c>
      <c r="AO63" t="n">
        <v>1.3105988</v>
      </c>
      <c r="AP63" t="n">
        <v>0.1463657</v>
      </c>
      <c r="AQ63" t="n">
        <v>9e-07</v>
      </c>
      <c r="AR63" t="n">
        <v>0.0014414</v>
      </c>
      <c r="AS63" t="n">
        <v>4.5049781</v>
      </c>
      <c r="AT63" t="n">
        <v>5e-07</v>
      </c>
      <c r="AU63" t="n">
        <v>1.9379384</v>
      </c>
      <c r="AV63" t="n">
        <v>5.5939061</v>
      </c>
      <c r="AZ63" t="n">
        <v>2055</v>
      </c>
      <c r="BA63" t="n">
        <v>0.0257479</v>
      </c>
      <c r="BB63" t="n">
        <v>0.013157</v>
      </c>
      <c r="BC63" t="n">
        <v>0</v>
      </c>
      <c r="BD63" t="n">
        <v>1.9e-06</v>
      </c>
      <c r="BE63" t="n">
        <v>0.8464043999999999</v>
      </c>
      <c r="BF63" t="n">
        <v>0</v>
      </c>
      <c r="BG63" t="n">
        <v>1.6e-06</v>
      </c>
      <c r="BH63" t="n">
        <v>0</v>
      </c>
      <c r="BI63" t="n">
        <v>8.0551066</v>
      </c>
      <c r="BJ63" t="n">
        <v>0</v>
      </c>
      <c r="BK63" t="n">
        <v>1.7e-06</v>
      </c>
      <c r="BL63" t="n">
        <v>0.0925955</v>
      </c>
      <c r="BM63" t="n">
        <v>0.1190008</v>
      </c>
      <c r="BN63" t="n">
        <v>1.3226199</v>
      </c>
      <c r="BO63" t="n">
        <v>0.1463746</v>
      </c>
      <c r="BP63" t="n">
        <v>9e-07</v>
      </c>
      <c r="BQ63" t="n">
        <v>0.0019803</v>
      </c>
      <c r="BR63" t="n">
        <v>2.2837236</v>
      </c>
      <c r="BS63" t="n">
        <v>0.0065354</v>
      </c>
      <c r="BT63" t="n">
        <v>1.4895585</v>
      </c>
      <c r="BU63" t="n">
        <v>4.1215605</v>
      </c>
    </row>
    <row r="64">
      <c r="B64" t="n">
        <v>2060</v>
      </c>
      <c r="C64" t="n">
        <v>1.9e-06</v>
      </c>
      <c r="D64" t="n">
        <v>2.1e-06</v>
      </c>
      <c r="E64" t="n">
        <v>0</v>
      </c>
      <c r="F64" t="n">
        <v>1.9e-06</v>
      </c>
      <c r="G64" t="n">
        <v>3e-06</v>
      </c>
      <c r="H64" t="n">
        <v>0</v>
      </c>
      <c r="I64" t="n">
        <v>1.6e-06</v>
      </c>
      <c r="J64" t="n">
        <v>0</v>
      </c>
      <c r="K64" t="n">
        <v>0.000326</v>
      </c>
      <c r="L64" t="n">
        <v>0</v>
      </c>
      <c r="M64" t="n">
        <v>1.7e-06</v>
      </c>
      <c r="N64" t="n">
        <v>0.0827039</v>
      </c>
      <c r="O64" t="n">
        <v>0.1190008</v>
      </c>
      <c r="P64" t="n">
        <v>1.2337756</v>
      </c>
      <c r="Q64" t="n">
        <v>0.0376816</v>
      </c>
      <c r="R64" t="n">
        <v>8e-07</v>
      </c>
      <c r="S64" t="n">
        <v>0.0010293</v>
      </c>
      <c r="T64" t="n">
        <v>3.3970795</v>
      </c>
      <c r="U64" t="n">
        <v>4e-07</v>
      </c>
      <c r="V64" t="n">
        <v>1.5507656</v>
      </c>
      <c r="W64" t="n">
        <v>3.2735913</v>
      </c>
      <c r="AA64" t="n">
        <v>2060</v>
      </c>
      <c r="AB64" t="n">
        <v>0.0038261</v>
      </c>
      <c r="AC64" t="n">
        <v>2.1e-06</v>
      </c>
      <c r="AD64" t="n">
        <v>0</v>
      </c>
      <c r="AE64" t="n">
        <v>1.9e-06</v>
      </c>
      <c r="AF64" t="n">
        <v>3e-06</v>
      </c>
      <c r="AG64" t="n">
        <v>0</v>
      </c>
      <c r="AH64" t="n">
        <v>1.6e-06</v>
      </c>
      <c r="AI64" t="n">
        <v>2.3e-06</v>
      </c>
      <c r="AJ64" t="n">
        <v>0.1739287</v>
      </c>
      <c r="AK64" t="n">
        <v>0</v>
      </c>
      <c r="AL64" t="n">
        <v>1.7e-06</v>
      </c>
      <c r="AM64" t="n">
        <v>0.1184537</v>
      </c>
      <c r="AN64" t="n">
        <v>0.1190008</v>
      </c>
      <c r="AO64" t="n">
        <v>1.2666466</v>
      </c>
      <c r="AP64" t="n">
        <v>0.0376793</v>
      </c>
      <c r="AQ64" t="n">
        <v>8e-07</v>
      </c>
      <c r="AR64" t="n">
        <v>0.0014037</v>
      </c>
      <c r="AS64" t="n">
        <v>4.2425963</v>
      </c>
      <c r="AT64" t="n">
        <v>4e-07</v>
      </c>
      <c r="AU64" t="n">
        <v>2.3822874</v>
      </c>
      <c r="AV64" t="n">
        <v>5.6911286</v>
      </c>
      <c r="AZ64" t="n">
        <v>2060</v>
      </c>
      <c r="BA64" t="n">
        <v>0.0020566</v>
      </c>
      <c r="BB64" t="n">
        <v>0.0120339</v>
      </c>
      <c r="BC64" t="n">
        <v>0</v>
      </c>
      <c r="BD64" t="n">
        <v>1.9e-06</v>
      </c>
      <c r="BE64" t="n">
        <v>0.8256194</v>
      </c>
      <c r="BF64" t="n">
        <v>0</v>
      </c>
      <c r="BG64" t="n">
        <v>1.6e-06</v>
      </c>
      <c r="BH64" t="n">
        <v>0</v>
      </c>
      <c r="BI64" t="n">
        <v>7.0438211</v>
      </c>
      <c r="BJ64" t="n">
        <v>0</v>
      </c>
      <c r="BK64" t="n">
        <v>1.7e-06</v>
      </c>
      <c r="BL64" t="n">
        <v>0.1048502</v>
      </c>
      <c r="BM64" t="n">
        <v>0.1190008</v>
      </c>
      <c r="BN64" t="n">
        <v>1.2796527</v>
      </c>
      <c r="BO64" t="n">
        <v>0.0376816</v>
      </c>
      <c r="BP64" t="n">
        <v>8e-07</v>
      </c>
      <c r="BQ64" t="n">
        <v>0.0019308</v>
      </c>
      <c r="BR64" t="n">
        <v>2.5142701</v>
      </c>
      <c r="BS64" t="n">
        <v>0.004372</v>
      </c>
      <c r="BT64" t="n">
        <v>2.1849749</v>
      </c>
      <c r="BU64" t="n">
        <v>4.9457762</v>
      </c>
    </row>
    <row r="65">
      <c r="B65" t="n">
        <v>2070</v>
      </c>
      <c r="C65" t="n">
        <v>1.9e-06</v>
      </c>
      <c r="D65" t="n">
        <v>2e-06</v>
      </c>
      <c r="E65" t="n">
        <v>0</v>
      </c>
      <c r="F65" t="n">
        <v>1.9e-06</v>
      </c>
      <c r="G65" t="n">
        <v>2e-06</v>
      </c>
      <c r="H65" t="n">
        <v>0</v>
      </c>
      <c r="I65" t="n">
        <v>1.6e-06</v>
      </c>
      <c r="J65" t="n">
        <v>0</v>
      </c>
      <c r="K65" t="n">
        <v>1.6e-06</v>
      </c>
      <c r="L65" t="n">
        <v>0</v>
      </c>
      <c r="M65" t="n">
        <v>1.7e-06</v>
      </c>
      <c r="N65" t="n">
        <v>0.0710134</v>
      </c>
      <c r="O65" t="n">
        <v>0.114384</v>
      </c>
      <c r="P65" t="n">
        <v>1.1814508</v>
      </c>
      <c r="Q65" t="n">
        <v>2.18e-05</v>
      </c>
      <c r="R65" t="n">
        <v>8e-07</v>
      </c>
      <c r="S65" t="n">
        <v>0.0011365</v>
      </c>
      <c r="T65" t="n">
        <v>3.1439128</v>
      </c>
      <c r="U65" t="n">
        <v>3e-07</v>
      </c>
      <c r="V65" t="n">
        <v>1.9486004</v>
      </c>
      <c r="W65" t="n">
        <v>2.9964217</v>
      </c>
      <c r="AA65" t="n">
        <v>2070</v>
      </c>
      <c r="AB65" t="n">
        <v>1.9e-06</v>
      </c>
      <c r="AC65" t="n">
        <v>2e-06</v>
      </c>
      <c r="AD65" t="n">
        <v>0</v>
      </c>
      <c r="AE65" t="n">
        <v>1.9e-06</v>
      </c>
      <c r="AF65" t="n">
        <v>2e-06</v>
      </c>
      <c r="AG65" t="n">
        <v>0</v>
      </c>
      <c r="AH65" t="n">
        <v>1.6e-06</v>
      </c>
      <c r="AI65" t="n">
        <v>2.2e-06</v>
      </c>
      <c r="AJ65" t="n">
        <v>0.0008861</v>
      </c>
      <c r="AK65" t="n">
        <v>0</v>
      </c>
      <c r="AL65" t="n">
        <v>1.7e-06</v>
      </c>
      <c r="AM65" t="n">
        <v>0.1130671</v>
      </c>
      <c r="AN65" t="n">
        <v>0.1190008</v>
      </c>
      <c r="AO65" t="n">
        <v>1.2001724</v>
      </c>
      <c r="AP65" t="n">
        <v>2.18e-05</v>
      </c>
      <c r="AQ65" t="n">
        <v>8e-07</v>
      </c>
      <c r="AR65" t="n">
        <v>0.0014369</v>
      </c>
      <c r="AS65" t="n">
        <v>4.143301</v>
      </c>
      <c r="AT65" t="n">
        <v>3e-07</v>
      </c>
      <c r="AU65" t="n">
        <v>3.0607831</v>
      </c>
      <c r="AV65" t="n">
        <v>5.7303988</v>
      </c>
      <c r="AZ65" t="n">
        <v>2070</v>
      </c>
      <c r="BA65" t="n">
        <v>1.9e-06</v>
      </c>
      <c r="BB65" t="n">
        <v>0.0075061</v>
      </c>
      <c r="BC65" t="n">
        <v>0</v>
      </c>
      <c r="BD65" t="n">
        <v>1.9e-06</v>
      </c>
      <c r="BE65" t="n">
        <v>0.669038</v>
      </c>
      <c r="BF65" t="n">
        <v>0</v>
      </c>
      <c r="BG65" t="n">
        <v>1.6e-06</v>
      </c>
      <c r="BH65" t="n">
        <v>0</v>
      </c>
      <c r="BI65" t="n">
        <v>4.0362024</v>
      </c>
      <c r="BJ65" t="n">
        <v>0</v>
      </c>
      <c r="BK65" t="n">
        <v>1.7e-06</v>
      </c>
      <c r="BL65" t="n">
        <v>0.1413953</v>
      </c>
      <c r="BM65" t="n">
        <v>0.1190008</v>
      </c>
      <c r="BN65" t="n">
        <v>1.2107755</v>
      </c>
      <c r="BO65" t="n">
        <v>2.18e-05</v>
      </c>
      <c r="BP65" t="n">
        <v>8e-07</v>
      </c>
      <c r="BQ65" t="n">
        <v>0.0020476</v>
      </c>
      <c r="BR65" t="n">
        <v>3.4311342</v>
      </c>
      <c r="BS65" t="n">
        <v>3e-07</v>
      </c>
      <c r="BT65" t="n">
        <v>4.0716376</v>
      </c>
      <c r="BU65" t="n">
        <v>6.787387</v>
      </c>
    </row>
    <row r="66">
      <c r="B66" t="n">
        <v>2080</v>
      </c>
      <c r="C66" t="n">
        <v>2e-06</v>
      </c>
      <c r="D66" t="n">
        <v>2.3e-06</v>
      </c>
      <c r="E66" t="n">
        <v>0</v>
      </c>
      <c r="F66" t="n">
        <v>2.1e-06</v>
      </c>
      <c r="G66" t="n">
        <v>2e-06</v>
      </c>
      <c r="H66" t="n">
        <v>0</v>
      </c>
      <c r="I66" t="n">
        <v>1.8e-06</v>
      </c>
      <c r="J66" t="n">
        <v>0</v>
      </c>
      <c r="K66" t="n">
        <v>1.9e-06</v>
      </c>
      <c r="L66" t="n">
        <v>0</v>
      </c>
      <c r="M66" t="n">
        <v>2e-06</v>
      </c>
      <c r="N66" t="n">
        <v>0.0792663</v>
      </c>
      <c r="O66" t="n">
        <v>0.07046620000000001</v>
      </c>
      <c r="P66" t="n">
        <v>1.1778701</v>
      </c>
      <c r="Q66" t="n">
        <v>0</v>
      </c>
      <c r="R66" t="n">
        <v>8e-07</v>
      </c>
      <c r="S66" t="n">
        <v>0.0009693</v>
      </c>
      <c r="T66" t="n">
        <v>3.4925709</v>
      </c>
      <c r="U66" t="n">
        <v>3e-07</v>
      </c>
      <c r="V66" t="n">
        <v>1.9709831</v>
      </c>
      <c r="W66" t="n">
        <v>2.9010233</v>
      </c>
      <c r="AA66" t="n">
        <v>2080</v>
      </c>
      <c r="AB66" t="n">
        <v>2e-06</v>
      </c>
      <c r="AC66" t="n">
        <v>2.3e-06</v>
      </c>
      <c r="AD66" t="n">
        <v>0</v>
      </c>
      <c r="AE66" t="n">
        <v>2.1e-06</v>
      </c>
      <c r="AF66" t="n">
        <v>2e-06</v>
      </c>
      <c r="AG66" t="n">
        <v>0</v>
      </c>
      <c r="AH66" t="n">
        <v>1.8e-06</v>
      </c>
      <c r="AI66" t="n">
        <v>2.3e-06</v>
      </c>
      <c r="AJ66" t="n">
        <v>1.6e-06</v>
      </c>
      <c r="AK66" t="n">
        <v>0</v>
      </c>
      <c r="AL66" t="n">
        <v>2e-06</v>
      </c>
      <c r="AM66" t="n">
        <v>0.1289584</v>
      </c>
      <c r="AN66" t="n">
        <v>0.1190008</v>
      </c>
      <c r="AO66" t="n">
        <v>1.1777986</v>
      </c>
      <c r="AP66" t="n">
        <v>0</v>
      </c>
      <c r="AQ66" t="n">
        <v>8e-07</v>
      </c>
      <c r="AR66" t="n">
        <v>0.0015696</v>
      </c>
      <c r="AS66" t="n">
        <v>4.9396537</v>
      </c>
      <c r="AT66" t="n">
        <v>3e-07</v>
      </c>
      <c r="AU66" t="n">
        <v>3.3726343</v>
      </c>
      <c r="AV66" t="n">
        <v>5.9563933</v>
      </c>
      <c r="AZ66" t="n">
        <v>2080</v>
      </c>
      <c r="BA66" t="n">
        <v>2.1e-06</v>
      </c>
      <c r="BB66" t="n">
        <v>2e-06</v>
      </c>
      <c r="BC66" t="n">
        <v>0</v>
      </c>
      <c r="BD66" t="n">
        <v>2.1e-06</v>
      </c>
      <c r="BE66" t="n">
        <v>0.3870724</v>
      </c>
      <c r="BF66" t="n">
        <v>0</v>
      </c>
      <c r="BG66" t="n">
        <v>1.8e-06</v>
      </c>
      <c r="BH66" t="n">
        <v>0</v>
      </c>
      <c r="BI66" t="n">
        <v>1.169146</v>
      </c>
      <c r="BJ66" t="n">
        <v>0</v>
      </c>
      <c r="BK66" t="n">
        <v>2e-06</v>
      </c>
      <c r="BL66" t="n">
        <v>0.177605</v>
      </c>
      <c r="BM66" t="n">
        <v>0.1190008</v>
      </c>
      <c r="BN66" t="n">
        <v>1.1778701</v>
      </c>
      <c r="BO66" t="n">
        <v>0</v>
      </c>
      <c r="BP66" t="n">
        <v>8e-07</v>
      </c>
      <c r="BQ66" t="n">
        <v>0.00224</v>
      </c>
      <c r="BR66" t="n">
        <v>4.7592829</v>
      </c>
      <c r="BS66" t="n">
        <v>3e-07</v>
      </c>
      <c r="BT66" t="n">
        <v>6.0249281</v>
      </c>
      <c r="BU66" t="n">
        <v>8.5829977</v>
      </c>
    </row>
    <row r="67">
      <c r="B67" t="n">
        <v>2090</v>
      </c>
      <c r="C67" t="n">
        <v>1.9e-06</v>
      </c>
      <c r="D67" t="n">
        <v>2e-06</v>
      </c>
      <c r="E67" t="n">
        <v>0</v>
      </c>
      <c r="F67" t="n">
        <v>1.9e-06</v>
      </c>
      <c r="G67" t="n">
        <v>2e-06</v>
      </c>
      <c r="H67" t="n">
        <v>0</v>
      </c>
      <c r="I67" t="n">
        <v>1.6e-06</v>
      </c>
      <c r="J67" t="n">
        <v>0</v>
      </c>
      <c r="K67" t="n">
        <v>1.6e-06</v>
      </c>
      <c r="L67" t="n">
        <v>0</v>
      </c>
      <c r="M67" t="n">
        <v>1.7e-06</v>
      </c>
      <c r="N67" t="n">
        <v>0.08580110000000001</v>
      </c>
      <c r="O67" t="n">
        <v>0.0292759</v>
      </c>
      <c r="P67" t="n">
        <v>1.2062053</v>
      </c>
      <c r="Q67" t="n">
        <v>0</v>
      </c>
      <c r="R67" t="n">
        <v>8e-07</v>
      </c>
      <c r="S67" t="n">
        <v>0.0009911</v>
      </c>
      <c r="T67" t="n">
        <v>3.6514934</v>
      </c>
      <c r="U67" t="n">
        <v>3e-07</v>
      </c>
      <c r="V67" t="n">
        <v>1.87174</v>
      </c>
      <c r="W67" t="n">
        <v>3.0652197</v>
      </c>
      <c r="AA67" t="n">
        <v>2090</v>
      </c>
      <c r="AB67" t="n">
        <v>1.9e-06</v>
      </c>
      <c r="AC67" t="n">
        <v>2e-06</v>
      </c>
      <c r="AD67" t="n">
        <v>0</v>
      </c>
      <c r="AE67" t="n">
        <v>1.9e-06</v>
      </c>
      <c r="AF67" t="n">
        <v>2e-06</v>
      </c>
      <c r="AG67" t="n">
        <v>0</v>
      </c>
      <c r="AH67" t="n">
        <v>1.6e-06</v>
      </c>
      <c r="AI67" t="n">
        <v>2.2e-06</v>
      </c>
      <c r="AJ67" t="n">
        <v>1.6e-06</v>
      </c>
      <c r="AK67" t="n">
        <v>0</v>
      </c>
      <c r="AL67" t="n">
        <v>1.7e-06</v>
      </c>
      <c r="AM67" t="n">
        <v>0.1448552</v>
      </c>
      <c r="AN67" t="n">
        <v>0.1113275</v>
      </c>
      <c r="AO67" t="n">
        <v>1.1922171</v>
      </c>
      <c r="AP67" t="n">
        <v>0</v>
      </c>
      <c r="AQ67" t="n">
        <v>8e-07</v>
      </c>
      <c r="AR67" t="n">
        <v>0.002039</v>
      </c>
      <c r="AS67" t="n">
        <v>5.5164393</v>
      </c>
      <c r="AT67" t="n">
        <v>3e-07</v>
      </c>
      <c r="AU67" t="n">
        <v>3.537104</v>
      </c>
      <c r="AV67" t="n">
        <v>6.3951378</v>
      </c>
      <c r="AZ67" t="n">
        <v>2090</v>
      </c>
      <c r="BA67" t="n">
        <v>1.9e-06</v>
      </c>
      <c r="BB67" t="n">
        <v>2e-06</v>
      </c>
      <c r="BC67" t="n">
        <v>0</v>
      </c>
      <c r="BD67" t="n">
        <v>1.9e-06</v>
      </c>
      <c r="BE67" t="n">
        <v>2e-06</v>
      </c>
      <c r="BF67" t="n">
        <v>0</v>
      </c>
      <c r="BG67" t="n">
        <v>1.6e-06</v>
      </c>
      <c r="BH67" t="n">
        <v>0</v>
      </c>
      <c r="BI67" t="n">
        <v>1.6e-06</v>
      </c>
      <c r="BJ67" t="n">
        <v>0</v>
      </c>
      <c r="BK67" t="n">
        <v>1.7e-06</v>
      </c>
      <c r="BL67" t="n">
        <v>0.2054238</v>
      </c>
      <c r="BM67" t="n">
        <v>0.1181953</v>
      </c>
      <c r="BN67" t="n">
        <v>1.1937937</v>
      </c>
      <c r="BO67" t="n">
        <v>0</v>
      </c>
      <c r="BP67" t="n">
        <v>8e-07</v>
      </c>
      <c r="BQ67" t="n">
        <v>0.0026675</v>
      </c>
      <c r="BR67" t="n">
        <v>5.638379</v>
      </c>
      <c r="BS67" t="n">
        <v>3e-07</v>
      </c>
      <c r="BT67" t="n">
        <v>7.3254555</v>
      </c>
      <c r="BU67" t="n">
        <v>10.176871</v>
      </c>
    </row>
    <row r="68">
      <c r="B68" t="n">
        <v>2100</v>
      </c>
      <c r="C68" t="n">
        <v>1e-06</v>
      </c>
      <c r="D68" t="n">
        <v>9e-07</v>
      </c>
      <c r="E68" t="n">
        <v>0</v>
      </c>
      <c r="F68" t="n">
        <v>0</v>
      </c>
      <c r="G68" t="n">
        <v>1.8e-06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0.0810138</v>
      </c>
      <c r="O68" t="n">
        <v>0.0060035</v>
      </c>
      <c r="P68" t="n">
        <v>1.257713</v>
      </c>
      <c r="Q68" t="n">
        <v>0</v>
      </c>
      <c r="R68" t="n">
        <v>5e-07</v>
      </c>
      <c r="S68" t="n">
        <v>0.0010231</v>
      </c>
      <c r="T68" t="n">
        <v>3.547937</v>
      </c>
      <c r="U68" t="n">
        <v>3e-07</v>
      </c>
      <c r="V68" t="n">
        <v>1.9766708</v>
      </c>
      <c r="W68" t="n">
        <v>2.9732952</v>
      </c>
      <c r="AA68" t="n">
        <v>2100</v>
      </c>
      <c r="AB68" t="n">
        <v>1.3e-06</v>
      </c>
      <c r="AC68" t="n">
        <v>9e-07</v>
      </c>
      <c r="AD68" t="n">
        <v>0</v>
      </c>
      <c r="AE68" t="n">
        <v>0</v>
      </c>
      <c r="AF68" t="n">
        <v>1.8e-06</v>
      </c>
      <c r="AG68" t="n">
        <v>0</v>
      </c>
      <c r="AH68" t="n">
        <v>0</v>
      </c>
      <c r="AI68" t="n">
        <v>1.4e-06</v>
      </c>
      <c r="AJ68" t="n">
        <v>0</v>
      </c>
      <c r="AK68" t="n">
        <v>0</v>
      </c>
      <c r="AL68" t="n">
        <v>0</v>
      </c>
      <c r="AM68" t="n">
        <v>0.1470998</v>
      </c>
      <c r="AN68" t="n">
        <v>0.07735060000000001</v>
      </c>
      <c r="AO68" t="n">
        <v>1.2412268</v>
      </c>
      <c r="AP68" t="n">
        <v>0</v>
      </c>
      <c r="AQ68" t="n">
        <v>6e-07</v>
      </c>
      <c r="AR68" t="n">
        <v>0.002002</v>
      </c>
      <c r="AS68" t="n">
        <v>5.6193233</v>
      </c>
      <c r="AT68" t="n">
        <v>3e-07</v>
      </c>
      <c r="AU68" t="n">
        <v>3.7556067</v>
      </c>
      <c r="AV68" t="n">
        <v>6.4925718</v>
      </c>
      <c r="AZ68" t="n">
        <v>2100</v>
      </c>
      <c r="BA68" t="n">
        <v>1.3e-06</v>
      </c>
      <c r="BB68" t="n">
        <v>1.8e-06</v>
      </c>
      <c r="BC68" t="n">
        <v>0</v>
      </c>
      <c r="BD68" t="n">
        <v>9e-07</v>
      </c>
      <c r="BE68" t="n">
        <v>1e-07</v>
      </c>
      <c r="BF68" t="n">
        <v>0</v>
      </c>
      <c r="BG68" t="n">
        <v>4e-07</v>
      </c>
      <c r="BH68" t="n">
        <v>0</v>
      </c>
      <c r="BI68" t="n">
        <v>0</v>
      </c>
      <c r="BJ68" t="n">
        <v>0</v>
      </c>
      <c r="BK68" t="n">
        <v>0</v>
      </c>
      <c r="BL68" t="n">
        <v>0.2225592</v>
      </c>
      <c r="BM68" t="n">
        <v>0.1190008</v>
      </c>
      <c r="BN68" t="n">
        <v>1.2498985</v>
      </c>
      <c r="BO68" t="n">
        <v>0</v>
      </c>
      <c r="BP68" t="n">
        <v>5e-07</v>
      </c>
      <c r="BQ68" t="n">
        <v>0.0028222</v>
      </c>
      <c r="BR68" t="n">
        <v>6.1487921</v>
      </c>
      <c r="BS68" t="n">
        <v>4e-07</v>
      </c>
      <c r="BT68" t="n">
        <v>7.966642</v>
      </c>
      <c r="BU68" t="n">
        <v>10.7275398</v>
      </c>
    </row>
    <row r="71">
      <c r="A71" t="inlineStr">
        <is>
          <t>IND</t>
        </is>
      </c>
      <c r="Z71" t="inlineStr">
        <is>
          <t>IND</t>
        </is>
      </c>
      <c r="AY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Storage, Hydrogen</t>
        </is>
      </c>
      <c r="V74" t="inlineStr">
        <is>
          <t>Wind Offshore</t>
        </is>
      </c>
      <c r="W74" t="inlineStr">
        <is>
          <t>Wind Onshore</t>
        </is>
      </c>
      <c r="AB74" t="inlineStr">
        <is>
          <t>Biomass CHP</t>
        </is>
      </c>
      <c r="AC74" t="inlineStr">
        <is>
          <t>Biomass IGCC</t>
        </is>
      </c>
      <c r="AD74" t="inlineStr">
        <is>
          <t>Biomass IGCC CCS</t>
        </is>
      </c>
      <c r="AE74" t="inlineStr">
        <is>
          <t>Coal CHP</t>
        </is>
      </c>
      <c r="AF74" t="inlineStr">
        <is>
          <t>Coal IGCC</t>
        </is>
      </c>
      <c r="AG74" t="inlineStr">
        <is>
          <t>Coal IGCC CCS</t>
        </is>
      </c>
      <c r="AH74" t="inlineStr">
        <is>
          <t>Coal PC</t>
        </is>
      </c>
      <c r="AI74" t="inlineStr">
        <is>
          <t>Coal PC CCS</t>
        </is>
      </c>
      <c r="AJ74" t="inlineStr">
        <is>
          <t>Gas CC</t>
        </is>
      </c>
      <c r="AK74" t="inlineStr">
        <is>
          <t>Gas CC CCS</t>
        </is>
      </c>
      <c r="AL74" t="inlineStr">
        <is>
          <t>Gas CHP</t>
        </is>
      </c>
      <c r="AM74" t="inlineStr">
        <is>
          <t>Gas ST</t>
        </is>
      </c>
      <c r="AN74" t="inlineStr">
        <is>
          <t>Geothermal</t>
        </is>
      </c>
      <c r="AO74" t="inlineStr">
        <is>
          <t>Hydro</t>
        </is>
      </c>
      <c r="AP74" t="inlineStr">
        <is>
          <t>Nuclear</t>
        </is>
      </c>
      <c r="AQ74" t="inlineStr">
        <is>
          <t>Oil ST</t>
        </is>
      </c>
      <c r="AR74" t="inlineStr">
        <is>
          <t>Solar CSP</t>
        </is>
      </c>
      <c r="AS74" t="inlineStr">
        <is>
          <t>Solar PV Centralized</t>
        </is>
      </c>
      <c r="AT74" t="inlineStr">
        <is>
          <t>Storage, Hydrogen</t>
        </is>
      </c>
      <c r="AU74" t="inlineStr">
        <is>
          <t>Wind Offshore</t>
        </is>
      </c>
      <c r="AV74" t="inlineStr">
        <is>
          <t>Wind Onshore</t>
        </is>
      </c>
      <c r="BA74" t="inlineStr">
        <is>
          <t>Biomass CHP</t>
        </is>
      </c>
      <c r="BB74" t="inlineStr">
        <is>
          <t>Biomass IGCC</t>
        </is>
      </c>
      <c r="BC74" t="inlineStr">
        <is>
          <t>Biomass IGCC CCS</t>
        </is>
      </c>
      <c r="BD74" t="inlineStr">
        <is>
          <t>Coal CHP</t>
        </is>
      </c>
      <c r="BE74" t="inlineStr">
        <is>
          <t>Coal IGCC</t>
        </is>
      </c>
      <c r="BF74" t="inlineStr">
        <is>
          <t>Coal IGCC CCS</t>
        </is>
      </c>
      <c r="BG74" t="inlineStr">
        <is>
          <t>Coal PC</t>
        </is>
      </c>
      <c r="BH74" t="inlineStr">
        <is>
          <t>Coal PC CCS</t>
        </is>
      </c>
      <c r="BI74" t="inlineStr">
        <is>
          <t>Gas CC</t>
        </is>
      </c>
      <c r="BJ74" t="inlineStr">
        <is>
          <t>Gas CC CCS</t>
        </is>
      </c>
      <c r="BK74" t="inlineStr">
        <is>
          <t>Gas CHP</t>
        </is>
      </c>
      <c r="BL74" t="inlineStr">
        <is>
          <t>Gas ST</t>
        </is>
      </c>
      <c r="BM74" t="inlineStr">
        <is>
          <t>Geothermal</t>
        </is>
      </c>
      <c r="BN74" t="inlineStr">
        <is>
          <t>Hydro</t>
        </is>
      </c>
      <c r="BO74" t="inlineStr">
        <is>
          <t>Nuclear</t>
        </is>
      </c>
      <c r="BP74" t="inlineStr">
        <is>
          <t>Oil ST</t>
        </is>
      </c>
      <c r="BQ74" t="inlineStr">
        <is>
          <t>Solar CSP</t>
        </is>
      </c>
      <c r="BR74" t="inlineStr">
        <is>
          <t>Solar PV Centralized</t>
        </is>
      </c>
      <c r="BS74" t="inlineStr">
        <is>
          <t>Storage, Hydrogen</t>
        </is>
      </c>
      <c r="BT74" t="inlineStr">
        <is>
          <t>Wind Offshore</t>
        </is>
      </c>
      <c r="BU74" t="inlineStr">
        <is>
          <t>Wind Onshore</t>
        </is>
      </c>
    </row>
    <row r="75">
      <c r="B75" t="n">
        <v>2005</v>
      </c>
      <c r="C75" t="n">
        <v>0</v>
      </c>
      <c r="D75" t="n">
        <v>0.0191259</v>
      </c>
      <c r="E75" t="n">
        <v>0</v>
      </c>
      <c r="F75" t="n">
        <v>0</v>
      </c>
      <c r="G75" t="n">
        <v>0</v>
      </c>
      <c r="H75" t="n">
        <v>0</v>
      </c>
      <c r="I75" t="n">
        <v>1.7676952</v>
      </c>
      <c r="J75" t="n">
        <v>0</v>
      </c>
      <c r="K75" t="n">
        <v>0.2519429</v>
      </c>
      <c r="L75" t="n">
        <v>0</v>
      </c>
      <c r="M75" t="n">
        <v>0</v>
      </c>
      <c r="N75" t="n">
        <v>0.0279937</v>
      </c>
      <c r="O75" t="n">
        <v>0</v>
      </c>
      <c r="P75" t="n">
        <v>0.4010686</v>
      </c>
      <c r="Q75" t="n">
        <v>0.06426179999999999</v>
      </c>
      <c r="R75" t="n">
        <v>0.0724491</v>
      </c>
      <c r="S75" t="n">
        <v>0</v>
      </c>
      <c r="T75" t="n">
        <v>1.11e-05</v>
      </c>
      <c r="U75" t="n">
        <v>0</v>
      </c>
      <c r="V75" t="n">
        <v>0</v>
      </c>
      <c r="W75" t="n">
        <v>0.0230407</v>
      </c>
      <c r="AA75" t="n">
        <v>2005</v>
      </c>
      <c r="AB75" t="n">
        <v>0</v>
      </c>
      <c r="AC75" t="n">
        <v>0.0191259</v>
      </c>
      <c r="AD75" t="n">
        <v>0</v>
      </c>
      <c r="AE75" t="n">
        <v>0</v>
      </c>
      <c r="AF75" t="n">
        <v>0</v>
      </c>
      <c r="AG75" t="n">
        <v>0</v>
      </c>
      <c r="AH75" t="n">
        <v>1.7676952</v>
      </c>
      <c r="AI75" t="n">
        <v>0</v>
      </c>
      <c r="AJ75" t="n">
        <v>0.2519429</v>
      </c>
      <c r="AK75" t="n">
        <v>0</v>
      </c>
      <c r="AL75" t="n">
        <v>0</v>
      </c>
      <c r="AM75" t="n">
        <v>0.0279937</v>
      </c>
      <c r="AN75" t="n">
        <v>0</v>
      </c>
      <c r="AO75" t="n">
        <v>0.4010686</v>
      </c>
      <c r="AP75" t="n">
        <v>0.06426179999999999</v>
      </c>
      <c r="AQ75" t="n">
        <v>0.0724491</v>
      </c>
      <c r="AR75" t="n">
        <v>0</v>
      </c>
      <c r="AS75" t="n">
        <v>1.11e-05</v>
      </c>
      <c r="AT75" t="n">
        <v>0</v>
      </c>
      <c r="AU75" t="n">
        <v>0</v>
      </c>
      <c r="AV75" t="n">
        <v>0.0230407</v>
      </c>
      <c r="AZ75" t="n">
        <v>2005</v>
      </c>
      <c r="BA75" t="n">
        <v>0</v>
      </c>
      <c r="BB75" t="n">
        <v>0.0191259</v>
      </c>
      <c r="BC75" t="n">
        <v>0</v>
      </c>
      <c r="BD75" t="n">
        <v>0</v>
      </c>
      <c r="BE75" t="n">
        <v>0</v>
      </c>
      <c r="BF75" t="n">
        <v>0</v>
      </c>
      <c r="BG75" t="n">
        <v>1.7676952</v>
      </c>
      <c r="BH75" t="n">
        <v>0</v>
      </c>
      <c r="BI75" t="n">
        <v>0.2519429</v>
      </c>
      <c r="BJ75" t="n">
        <v>0</v>
      </c>
      <c r="BK75" t="n">
        <v>0</v>
      </c>
      <c r="BL75" t="n">
        <v>0.0279937</v>
      </c>
      <c r="BM75" t="n">
        <v>0</v>
      </c>
      <c r="BN75" t="n">
        <v>0.4010686</v>
      </c>
      <c r="BO75" t="n">
        <v>0.06426179999999999</v>
      </c>
      <c r="BP75" t="n">
        <v>0.0724491</v>
      </c>
      <c r="BQ75" t="n">
        <v>0</v>
      </c>
      <c r="BR75" t="n">
        <v>1.11e-05</v>
      </c>
      <c r="BS75" t="n">
        <v>0</v>
      </c>
      <c r="BT75" t="n">
        <v>0</v>
      </c>
      <c r="BU75" t="n">
        <v>0.0230407</v>
      </c>
    </row>
    <row r="76">
      <c r="B76" t="n">
        <v>2010</v>
      </c>
      <c r="C76" t="n">
        <v>0.0040112</v>
      </c>
      <c r="D76" t="n">
        <v>0.0466843</v>
      </c>
      <c r="E76" t="n">
        <v>0</v>
      </c>
      <c r="F76" t="n">
        <v>6.95e-05</v>
      </c>
      <c r="G76" t="n">
        <v>0</v>
      </c>
      <c r="H76" t="n">
        <v>0</v>
      </c>
      <c r="I76" t="n">
        <v>2.4638206</v>
      </c>
      <c r="J76" t="n">
        <v>0</v>
      </c>
      <c r="K76" t="n">
        <v>0.3307845</v>
      </c>
      <c r="L76" t="n">
        <v>0</v>
      </c>
      <c r="M76" t="n">
        <v>0</v>
      </c>
      <c r="N76" t="n">
        <v>0.0312473</v>
      </c>
      <c r="O76" t="n">
        <v>0</v>
      </c>
      <c r="P76" t="n">
        <v>0.474915</v>
      </c>
      <c r="Q76" t="n">
        <v>0.0875764</v>
      </c>
      <c r="R76" t="n">
        <v>0.0689249</v>
      </c>
      <c r="S76" t="n">
        <v>0.000571</v>
      </c>
      <c r="T76" t="n">
        <v>0.0019218</v>
      </c>
      <c r="U76" t="n">
        <v>0</v>
      </c>
      <c r="V76" t="n">
        <v>0</v>
      </c>
      <c r="W76" t="n">
        <v>0.1109186</v>
      </c>
      <c r="AA76" t="n">
        <v>2010</v>
      </c>
      <c r="AB76" t="n">
        <v>0.0030998</v>
      </c>
      <c r="AC76" t="n">
        <v>0.0465481</v>
      </c>
      <c r="AD76" t="n">
        <v>0</v>
      </c>
      <c r="AE76" t="n">
        <v>0</v>
      </c>
      <c r="AF76" t="n">
        <v>0</v>
      </c>
      <c r="AG76" t="n">
        <v>0</v>
      </c>
      <c r="AH76" t="n">
        <v>2.456025</v>
      </c>
      <c r="AI76" t="n">
        <v>0</v>
      </c>
      <c r="AJ76" t="n">
        <v>0.3245663</v>
      </c>
      <c r="AK76" t="n">
        <v>0</v>
      </c>
      <c r="AL76" t="n">
        <v>0</v>
      </c>
      <c r="AM76" t="n">
        <v>0.0305038</v>
      </c>
      <c r="AN76" t="n">
        <v>0</v>
      </c>
      <c r="AO76" t="n">
        <v>0.4836339</v>
      </c>
      <c r="AP76" t="n">
        <v>0.0713545</v>
      </c>
      <c r="AQ76" t="n">
        <v>0.0689249</v>
      </c>
      <c r="AR76" t="n">
        <v>0.0004731</v>
      </c>
      <c r="AS76" t="n">
        <v>0.0019539</v>
      </c>
      <c r="AT76" t="n">
        <v>0</v>
      </c>
      <c r="AU76" t="n">
        <v>0</v>
      </c>
      <c r="AV76" t="n">
        <v>0.1134647</v>
      </c>
      <c r="AZ76" t="n">
        <v>2010</v>
      </c>
      <c r="BA76" t="n">
        <v>0.0044991</v>
      </c>
      <c r="BB76" t="n">
        <v>0.0466172</v>
      </c>
      <c r="BC76" t="n">
        <v>0</v>
      </c>
      <c r="BD76" t="n">
        <v>0.0006342</v>
      </c>
      <c r="BE76" t="n">
        <v>0.007225</v>
      </c>
      <c r="BF76" t="n">
        <v>0</v>
      </c>
      <c r="BG76" t="n">
        <v>2.4458307</v>
      </c>
      <c r="BH76" t="n">
        <v>0</v>
      </c>
      <c r="BI76" t="n">
        <v>0.3279032</v>
      </c>
      <c r="BJ76" t="n">
        <v>0</v>
      </c>
      <c r="BK76" t="n">
        <v>0</v>
      </c>
      <c r="BL76" t="n">
        <v>0.0312766</v>
      </c>
      <c r="BM76" t="n">
        <v>0</v>
      </c>
      <c r="BN76" t="n">
        <v>0.4785995</v>
      </c>
      <c r="BO76" t="n">
        <v>0.0865741</v>
      </c>
      <c r="BP76" t="n">
        <v>0.0689249</v>
      </c>
      <c r="BQ76" t="n">
        <v>0.0004265</v>
      </c>
      <c r="BR76" t="n">
        <v>0.0018436</v>
      </c>
      <c r="BS76" t="n">
        <v>0</v>
      </c>
      <c r="BT76" t="n">
        <v>0</v>
      </c>
      <c r="BU76" t="n">
        <v>0.1108555</v>
      </c>
    </row>
    <row r="77">
      <c r="B77" t="n">
        <v>2015</v>
      </c>
      <c r="C77" t="n">
        <v>0.0121217</v>
      </c>
      <c r="D77" t="n">
        <v>0.1282579</v>
      </c>
      <c r="E77" t="n">
        <v>0</v>
      </c>
      <c r="F77" t="n">
        <v>0.0001389</v>
      </c>
      <c r="G77" t="n">
        <v>0.0001792</v>
      </c>
      <c r="H77" t="n">
        <v>0</v>
      </c>
      <c r="I77" t="n">
        <v>3.3832847</v>
      </c>
      <c r="J77" t="n">
        <v>0</v>
      </c>
      <c r="K77" t="n">
        <v>0.2325628</v>
      </c>
      <c r="L77" t="n">
        <v>0</v>
      </c>
      <c r="M77" t="n">
        <v>0</v>
      </c>
      <c r="N77" t="n">
        <v>0.0311899</v>
      </c>
      <c r="O77" t="n">
        <v>0</v>
      </c>
      <c r="P77" t="n">
        <v>0.5159732</v>
      </c>
      <c r="Q77" t="n">
        <v>0.1337126</v>
      </c>
      <c r="R77" t="n">
        <v>0.0559472</v>
      </c>
      <c r="S77" t="n">
        <v>0.0024364</v>
      </c>
      <c r="T77" t="n">
        <v>0.0234033</v>
      </c>
      <c r="U77" t="n">
        <v>0</v>
      </c>
      <c r="V77" t="n">
        <v>0</v>
      </c>
      <c r="W77" t="n">
        <v>0.119509</v>
      </c>
      <c r="AA77" t="n">
        <v>2015</v>
      </c>
      <c r="AB77" t="n">
        <v>0.010351</v>
      </c>
      <c r="AC77" t="n">
        <v>0.1301762</v>
      </c>
      <c r="AD77" t="n">
        <v>0</v>
      </c>
      <c r="AE77" t="n">
        <v>5e-07</v>
      </c>
      <c r="AF77" t="n">
        <v>0.0002429</v>
      </c>
      <c r="AG77" t="n">
        <v>0</v>
      </c>
      <c r="AH77" t="n">
        <v>3.3833693</v>
      </c>
      <c r="AI77" t="n">
        <v>0</v>
      </c>
      <c r="AJ77" t="n">
        <v>0.2396584</v>
      </c>
      <c r="AK77" t="n">
        <v>0</v>
      </c>
      <c r="AL77" t="n">
        <v>0</v>
      </c>
      <c r="AM77" t="n">
        <v>0.0299127</v>
      </c>
      <c r="AN77" t="n">
        <v>0</v>
      </c>
      <c r="AO77" t="n">
        <v>0.5511728</v>
      </c>
      <c r="AP77" t="n">
        <v>0.1337126</v>
      </c>
      <c r="AQ77" t="n">
        <v>0.0559472</v>
      </c>
      <c r="AR77" t="n">
        <v>0.0024364</v>
      </c>
      <c r="AS77" t="n">
        <v>0.0231614</v>
      </c>
      <c r="AT77" t="n">
        <v>0</v>
      </c>
      <c r="AU77" t="n">
        <v>0</v>
      </c>
      <c r="AV77" t="n">
        <v>0.119509</v>
      </c>
      <c r="AZ77" t="n">
        <v>2015</v>
      </c>
      <c r="BA77" t="n">
        <v>0.0138886</v>
      </c>
      <c r="BB77" t="n">
        <v>0.1263438</v>
      </c>
      <c r="BC77" t="n">
        <v>0</v>
      </c>
      <c r="BD77" t="n">
        <v>0.0012994</v>
      </c>
      <c r="BE77" t="n">
        <v>0.0596162</v>
      </c>
      <c r="BF77" t="n">
        <v>0</v>
      </c>
      <c r="BG77" t="n">
        <v>3.3237912</v>
      </c>
      <c r="BH77" t="n">
        <v>0</v>
      </c>
      <c r="BI77" t="n">
        <v>0.2288709</v>
      </c>
      <c r="BJ77" t="n">
        <v>0</v>
      </c>
      <c r="BK77" t="n">
        <v>0</v>
      </c>
      <c r="BL77" t="n">
        <v>0.0318544</v>
      </c>
      <c r="BM77" t="n">
        <v>0</v>
      </c>
      <c r="BN77" t="n">
        <v>0.5324372000000001</v>
      </c>
      <c r="BO77" t="n">
        <v>0.1337126</v>
      </c>
      <c r="BP77" t="n">
        <v>0.0559472</v>
      </c>
      <c r="BQ77" t="n">
        <v>0.0024364</v>
      </c>
      <c r="BR77" t="n">
        <v>0.0241056</v>
      </c>
      <c r="BS77" t="n">
        <v>0</v>
      </c>
      <c r="BT77" t="n">
        <v>0</v>
      </c>
      <c r="BU77" t="n">
        <v>0.119509</v>
      </c>
    </row>
    <row r="78">
      <c r="B78" t="n">
        <v>2020</v>
      </c>
      <c r="C78" t="n">
        <v>0.0162008</v>
      </c>
      <c r="D78" t="n">
        <v>0.1870124</v>
      </c>
      <c r="E78" t="n">
        <v>0</v>
      </c>
      <c r="F78" t="n">
        <v>0.0001386</v>
      </c>
      <c r="G78" t="n">
        <v>0.000761</v>
      </c>
      <c r="H78" t="n">
        <v>0</v>
      </c>
      <c r="I78" t="n">
        <v>4.0596305</v>
      </c>
      <c r="J78" t="n">
        <v>0</v>
      </c>
      <c r="K78" t="n">
        <v>0.0771223</v>
      </c>
      <c r="L78" t="n">
        <v>0</v>
      </c>
      <c r="M78" t="n">
        <v>0</v>
      </c>
      <c r="N78" t="n">
        <v>0.0311894</v>
      </c>
      <c r="O78" t="n">
        <v>0</v>
      </c>
      <c r="P78" t="n">
        <v>0.4986836</v>
      </c>
      <c r="Q78" t="n">
        <v>0.1814451</v>
      </c>
      <c r="R78" t="n">
        <v>0.0423567</v>
      </c>
      <c r="S78" t="n">
        <v>0.0053982</v>
      </c>
      <c r="T78" t="n">
        <v>0.1465324</v>
      </c>
      <c r="U78" t="n">
        <v>0</v>
      </c>
      <c r="V78" t="n">
        <v>0</v>
      </c>
      <c r="W78" t="n">
        <v>0.1756885</v>
      </c>
      <c r="AA78" t="n">
        <v>2020</v>
      </c>
      <c r="AB78" t="n">
        <v>0.0144862</v>
      </c>
      <c r="AC78" t="n">
        <v>0.1911208</v>
      </c>
      <c r="AD78" t="n">
        <v>0</v>
      </c>
      <c r="AE78" t="n">
        <v>1e-06</v>
      </c>
      <c r="AF78" t="n">
        <v>0.0004856</v>
      </c>
      <c r="AG78" t="n">
        <v>0</v>
      </c>
      <c r="AH78" t="n">
        <v>4.0633745</v>
      </c>
      <c r="AI78" t="n">
        <v>0</v>
      </c>
      <c r="AJ78" t="n">
        <v>0.089297</v>
      </c>
      <c r="AK78" t="n">
        <v>0</v>
      </c>
      <c r="AL78" t="n">
        <v>0.0112148</v>
      </c>
      <c r="AM78" t="n">
        <v>0.0315515</v>
      </c>
      <c r="AN78" t="n">
        <v>0</v>
      </c>
      <c r="AO78" t="n">
        <v>0.5321088</v>
      </c>
      <c r="AP78" t="n">
        <v>0.2422242</v>
      </c>
      <c r="AQ78" t="n">
        <v>0.0423567</v>
      </c>
      <c r="AR78" t="n">
        <v>0.0060588</v>
      </c>
      <c r="AS78" t="n">
        <v>0.1465324</v>
      </c>
      <c r="AT78" t="n">
        <v>0</v>
      </c>
      <c r="AU78" t="n">
        <v>0</v>
      </c>
      <c r="AV78" t="n">
        <v>0.1767172</v>
      </c>
      <c r="AZ78" t="n">
        <v>2020</v>
      </c>
      <c r="BA78" t="n">
        <v>0.0187562</v>
      </c>
      <c r="BB78" t="n">
        <v>0.1833195</v>
      </c>
      <c r="BC78" t="n">
        <v>0</v>
      </c>
      <c r="BD78" t="n">
        <v>0.0013276</v>
      </c>
      <c r="BE78" t="n">
        <v>0.2751049</v>
      </c>
      <c r="BF78" t="n">
        <v>0</v>
      </c>
      <c r="BG78" t="n">
        <v>4.0824947</v>
      </c>
      <c r="BH78" t="n">
        <v>0</v>
      </c>
      <c r="BI78" t="n">
        <v>0.07601960000000001</v>
      </c>
      <c r="BJ78" t="n">
        <v>0</v>
      </c>
      <c r="BK78" t="n">
        <v>0.0019861</v>
      </c>
      <c r="BL78" t="n">
        <v>0.0342884</v>
      </c>
      <c r="BM78" t="n">
        <v>0</v>
      </c>
      <c r="BN78" t="n">
        <v>0.5158582</v>
      </c>
      <c r="BO78" t="n">
        <v>0.1834508</v>
      </c>
      <c r="BP78" t="n">
        <v>0.0423567</v>
      </c>
      <c r="BQ78" t="n">
        <v>0.0065472</v>
      </c>
      <c r="BR78" t="n">
        <v>0.1465324</v>
      </c>
      <c r="BS78" t="n">
        <v>0</v>
      </c>
      <c r="BT78" t="n">
        <v>0</v>
      </c>
      <c r="BU78" t="n">
        <v>0.1737912</v>
      </c>
    </row>
    <row r="79">
      <c r="B79" t="n">
        <v>2025</v>
      </c>
      <c r="C79" t="n">
        <v>0.0161075</v>
      </c>
      <c r="D79" t="n">
        <v>0.1853345</v>
      </c>
      <c r="E79" t="n">
        <v>0</v>
      </c>
      <c r="F79" t="n">
        <v>0.0040842</v>
      </c>
      <c r="G79" t="n">
        <v>0.0060006</v>
      </c>
      <c r="H79" t="n">
        <v>0</v>
      </c>
      <c r="I79" t="n">
        <v>4.1252399</v>
      </c>
      <c r="J79" t="n">
        <v>0</v>
      </c>
      <c r="K79" t="n">
        <v>0.0007549</v>
      </c>
      <c r="L79" t="n">
        <v>0</v>
      </c>
      <c r="M79" t="n">
        <v>0.0138586</v>
      </c>
      <c r="N79" t="n">
        <v>0.0360768</v>
      </c>
      <c r="O79" t="n">
        <v>0.0001566</v>
      </c>
      <c r="P79" t="n">
        <v>0.556409</v>
      </c>
      <c r="Q79" t="n">
        <v>0.2195127</v>
      </c>
      <c r="R79" t="n">
        <v>0.0278234</v>
      </c>
      <c r="S79" t="n">
        <v>0.0174835</v>
      </c>
      <c r="T79" t="n">
        <v>0.8534872999999999</v>
      </c>
      <c r="U79" t="n">
        <v>0</v>
      </c>
      <c r="V79" t="n">
        <v>0.002235</v>
      </c>
      <c r="W79" t="n">
        <v>0.5096164</v>
      </c>
      <c r="AA79" t="n">
        <v>2025</v>
      </c>
      <c r="AB79" t="n">
        <v>0.0144091</v>
      </c>
      <c r="AC79" t="n">
        <v>0.1894343</v>
      </c>
      <c r="AD79" t="n">
        <v>0</v>
      </c>
      <c r="AE79" t="n">
        <v>1.9e-06</v>
      </c>
      <c r="AF79" t="n">
        <v>0.0019936</v>
      </c>
      <c r="AG79" t="n">
        <v>0</v>
      </c>
      <c r="AH79" t="n">
        <v>4.0376543</v>
      </c>
      <c r="AI79" t="n">
        <v>0</v>
      </c>
      <c r="AJ79" t="n">
        <v>0.0830065</v>
      </c>
      <c r="AK79" t="n">
        <v>0</v>
      </c>
      <c r="AL79" t="n">
        <v>0.0624728</v>
      </c>
      <c r="AM79" t="n">
        <v>0.0402059</v>
      </c>
      <c r="AN79" t="n">
        <v>0.0001566</v>
      </c>
      <c r="AO79" t="n">
        <v>0.6895367999999999</v>
      </c>
      <c r="AP79" t="n">
        <v>0.3517813</v>
      </c>
      <c r="AQ79" t="n">
        <v>0.0278234</v>
      </c>
      <c r="AR79" t="n">
        <v>0.0206943</v>
      </c>
      <c r="AS79" t="n">
        <v>0.9511565</v>
      </c>
      <c r="AT79" t="n">
        <v>0</v>
      </c>
      <c r="AU79" t="n">
        <v>0.0028304</v>
      </c>
      <c r="AV79" t="n">
        <v>0.5571405</v>
      </c>
      <c r="AZ79" t="n">
        <v>2025</v>
      </c>
      <c r="BA79" t="n">
        <v>0.01865</v>
      </c>
      <c r="BB79" t="n">
        <v>0.1816517</v>
      </c>
      <c r="BC79" t="n">
        <v>0</v>
      </c>
      <c r="BD79" t="n">
        <v>0.002709</v>
      </c>
      <c r="BE79" t="n">
        <v>0.9568103</v>
      </c>
      <c r="BF79" t="n">
        <v>0</v>
      </c>
      <c r="BG79" t="n">
        <v>4.4221887</v>
      </c>
      <c r="BH79" t="n">
        <v>0</v>
      </c>
      <c r="BI79" t="n">
        <v>0.0003492</v>
      </c>
      <c r="BJ79" t="n">
        <v>0</v>
      </c>
      <c r="BK79" t="n">
        <v>0.0262255</v>
      </c>
      <c r="BL79" t="n">
        <v>0.045114</v>
      </c>
      <c r="BM79" t="n">
        <v>2.7e-06</v>
      </c>
      <c r="BN79" t="n">
        <v>0.6314508</v>
      </c>
      <c r="BO79" t="n">
        <v>0.2325434</v>
      </c>
      <c r="BP79" t="n">
        <v>0.0278234</v>
      </c>
      <c r="BQ79" t="n">
        <v>0.0248059</v>
      </c>
      <c r="BR79" t="n">
        <v>0.6160016</v>
      </c>
      <c r="BS79" t="n">
        <v>0</v>
      </c>
      <c r="BT79" t="n">
        <v>0.0007572</v>
      </c>
      <c r="BU79" t="n">
        <v>0.3851065</v>
      </c>
    </row>
    <row r="80">
      <c r="B80" t="n">
        <v>2030</v>
      </c>
      <c r="C80" t="n">
        <v>0.0158541</v>
      </c>
      <c r="D80" t="n">
        <v>0.1815303</v>
      </c>
      <c r="E80" t="n">
        <v>0</v>
      </c>
      <c r="F80" t="n">
        <v>0.0106919</v>
      </c>
      <c r="G80" t="n">
        <v>0.0196279</v>
      </c>
      <c r="H80" t="n">
        <v>0</v>
      </c>
      <c r="I80" t="n">
        <v>4.0616232</v>
      </c>
      <c r="J80" t="n">
        <v>0</v>
      </c>
      <c r="K80" t="n">
        <v>0.0006561</v>
      </c>
      <c r="L80" t="n">
        <v>0</v>
      </c>
      <c r="M80" t="n">
        <v>0.0481037</v>
      </c>
      <c r="N80" t="n">
        <v>0.0565458</v>
      </c>
      <c r="O80" t="n">
        <v>0.0003154</v>
      </c>
      <c r="P80" t="n">
        <v>0.5686835</v>
      </c>
      <c r="Q80" t="n">
        <v>0.2358793</v>
      </c>
      <c r="R80" t="n">
        <v>0.0103421</v>
      </c>
      <c r="S80" t="n">
        <v>0.0432706</v>
      </c>
      <c r="T80" t="n">
        <v>2.4666127</v>
      </c>
      <c r="U80" t="n">
        <v>0.003781</v>
      </c>
      <c r="V80" t="n">
        <v>0.0157912</v>
      </c>
      <c r="W80" t="n">
        <v>0.9148136</v>
      </c>
      <c r="AA80" t="n">
        <v>2030</v>
      </c>
      <c r="AB80" t="n">
        <v>0.0141954</v>
      </c>
      <c r="AC80" t="n">
        <v>0.1855965</v>
      </c>
      <c r="AD80" t="n">
        <v>0</v>
      </c>
      <c r="AE80" t="n">
        <v>2.8e-06</v>
      </c>
      <c r="AF80" t="n">
        <v>0.0044926</v>
      </c>
      <c r="AG80" t="n">
        <v>0</v>
      </c>
      <c r="AH80" t="n">
        <v>3.7774032</v>
      </c>
      <c r="AI80" t="n">
        <v>0</v>
      </c>
      <c r="AJ80" t="n">
        <v>0.0718265</v>
      </c>
      <c r="AK80" t="n">
        <v>0</v>
      </c>
      <c r="AL80" t="n">
        <v>0.1411715</v>
      </c>
      <c r="AM80" t="n">
        <v>0.0655612</v>
      </c>
      <c r="AN80" t="n">
        <v>0.0003154</v>
      </c>
      <c r="AO80" t="n">
        <v>0.763559</v>
      </c>
      <c r="AP80" t="n">
        <v>0.456823</v>
      </c>
      <c r="AQ80" t="n">
        <v>0.0103421</v>
      </c>
      <c r="AR80" t="n">
        <v>0.0461818</v>
      </c>
      <c r="AS80" t="n">
        <v>2.6444092</v>
      </c>
      <c r="AT80" t="n">
        <v>5e-07</v>
      </c>
      <c r="AU80" t="n">
        <v>0.0191958</v>
      </c>
      <c r="AV80" t="n">
        <v>1.0352786</v>
      </c>
      <c r="AZ80" t="n">
        <v>2030</v>
      </c>
      <c r="BA80" t="n">
        <v>0.0183605</v>
      </c>
      <c r="BB80" t="n">
        <v>0.1778828</v>
      </c>
      <c r="BC80" t="n">
        <v>0</v>
      </c>
      <c r="BD80" t="n">
        <v>0.0045808</v>
      </c>
      <c r="BE80" t="n">
        <v>2.6166606</v>
      </c>
      <c r="BF80" t="n">
        <v>0</v>
      </c>
      <c r="BG80" t="n">
        <v>4.7888893</v>
      </c>
      <c r="BH80" t="n">
        <v>0</v>
      </c>
      <c r="BI80" t="n">
        <v>0.0003029</v>
      </c>
      <c r="BJ80" t="n">
        <v>0</v>
      </c>
      <c r="BK80" t="n">
        <v>0.1012032</v>
      </c>
      <c r="BL80" t="n">
        <v>0.0798471</v>
      </c>
      <c r="BM80" t="n">
        <v>0.0001605</v>
      </c>
      <c r="BN80" t="n">
        <v>0.6916257</v>
      </c>
      <c r="BO80" t="n">
        <v>0.2787019</v>
      </c>
      <c r="BP80" t="n">
        <v>0.0103421</v>
      </c>
      <c r="BQ80" t="n">
        <v>0.0554178</v>
      </c>
      <c r="BR80" t="n">
        <v>1.3875125</v>
      </c>
      <c r="BS80" t="n">
        <v>5e-07</v>
      </c>
      <c r="BT80" t="n">
        <v>0.0147203</v>
      </c>
      <c r="BU80" t="n">
        <v>0.8573423</v>
      </c>
    </row>
    <row r="81">
      <c r="B81" t="n">
        <v>2035</v>
      </c>
      <c r="C81" t="n">
        <v>0.0153122</v>
      </c>
      <c r="D81" t="n">
        <v>0.1740708</v>
      </c>
      <c r="E81" t="n">
        <v>0</v>
      </c>
      <c r="F81" t="n">
        <v>0.0133304</v>
      </c>
      <c r="G81" t="n">
        <v>0.0341353</v>
      </c>
      <c r="H81" t="n">
        <v>0</v>
      </c>
      <c r="I81" t="n">
        <v>3.7544087</v>
      </c>
      <c r="J81" t="n">
        <v>0</v>
      </c>
      <c r="K81" t="n">
        <v>0.0004951000000000001</v>
      </c>
      <c r="L81" t="n">
        <v>0</v>
      </c>
      <c r="M81" t="n">
        <v>0.0727513</v>
      </c>
      <c r="N81" t="n">
        <v>0.0832886</v>
      </c>
      <c r="O81" t="n">
        <v>0.0003154</v>
      </c>
      <c r="P81" t="n">
        <v>0.5749678</v>
      </c>
      <c r="Q81" t="n">
        <v>0.2352576</v>
      </c>
      <c r="R81" t="n">
        <v>8e-07</v>
      </c>
      <c r="S81" t="n">
        <v>0.0574404</v>
      </c>
      <c r="T81" t="n">
        <v>4.6596177</v>
      </c>
      <c r="U81" t="n">
        <v>0.0066107</v>
      </c>
      <c r="V81" t="n">
        <v>0.0538712</v>
      </c>
      <c r="W81" t="n">
        <v>1.5091266</v>
      </c>
      <c r="AA81" t="n">
        <v>2035</v>
      </c>
      <c r="AB81" t="n">
        <v>0.0137327</v>
      </c>
      <c r="AC81" t="n">
        <v>0.1780513</v>
      </c>
      <c r="AD81" t="n">
        <v>0</v>
      </c>
      <c r="AE81" t="n">
        <v>2.7e-06</v>
      </c>
      <c r="AF81" t="n">
        <v>0.0054686</v>
      </c>
      <c r="AG81" t="n">
        <v>0</v>
      </c>
      <c r="AH81" t="n">
        <v>3.3433181</v>
      </c>
      <c r="AI81" t="n">
        <v>2.2e-06</v>
      </c>
      <c r="AJ81" t="n">
        <v>0.0253899</v>
      </c>
      <c r="AK81" t="n">
        <v>0</v>
      </c>
      <c r="AL81" t="n">
        <v>0.2110031</v>
      </c>
      <c r="AM81" t="n">
        <v>0.0973184</v>
      </c>
      <c r="AN81" t="n">
        <v>0.0003154</v>
      </c>
      <c r="AO81" t="n">
        <v>0.8313459</v>
      </c>
      <c r="AP81" t="n">
        <v>0.5390133</v>
      </c>
      <c r="AQ81" t="n">
        <v>8e-07</v>
      </c>
      <c r="AR81" t="n">
        <v>0.0582376</v>
      </c>
      <c r="AS81" t="n">
        <v>4.5652254</v>
      </c>
      <c r="AT81" t="n">
        <v>8e-07</v>
      </c>
      <c r="AU81" t="n">
        <v>0.0629638</v>
      </c>
      <c r="AV81" t="n">
        <v>1.7161412</v>
      </c>
      <c r="AZ81" t="n">
        <v>2035</v>
      </c>
      <c r="BA81" t="n">
        <v>0.0177396</v>
      </c>
      <c r="BB81" t="n">
        <v>0.1705088</v>
      </c>
      <c r="BC81" t="n">
        <v>0</v>
      </c>
      <c r="BD81" t="n">
        <v>0.0050238</v>
      </c>
      <c r="BE81" t="n">
        <v>5.6349094</v>
      </c>
      <c r="BF81" t="n">
        <v>0</v>
      </c>
      <c r="BG81" t="n">
        <v>4.9568467</v>
      </c>
      <c r="BH81" t="n">
        <v>0</v>
      </c>
      <c r="BI81" t="n">
        <v>0.0002275</v>
      </c>
      <c r="BJ81" t="n">
        <v>0</v>
      </c>
      <c r="BK81" t="n">
        <v>0.2223243</v>
      </c>
      <c r="BL81" t="n">
        <v>0.1340053</v>
      </c>
      <c r="BM81" t="n">
        <v>0.0003154</v>
      </c>
      <c r="BN81" t="n">
        <v>0.7587987</v>
      </c>
      <c r="BO81" t="n">
        <v>0.3172107</v>
      </c>
      <c r="BP81" t="n">
        <v>8e-07</v>
      </c>
      <c r="BQ81" t="n">
        <v>0.0818503</v>
      </c>
      <c r="BR81" t="n">
        <v>2.4975829</v>
      </c>
      <c r="BS81" t="n">
        <v>8e-07</v>
      </c>
      <c r="BT81" t="n">
        <v>0.057408</v>
      </c>
      <c r="BU81" t="n">
        <v>1.5153147</v>
      </c>
    </row>
    <row r="82">
      <c r="B82" t="n">
        <v>2040</v>
      </c>
      <c r="C82" t="n">
        <v>0.0143146</v>
      </c>
      <c r="D82" t="n">
        <v>0.1609759</v>
      </c>
      <c r="E82" t="n">
        <v>0</v>
      </c>
      <c r="F82" t="n">
        <v>0.0132345</v>
      </c>
      <c r="G82" t="n">
        <v>0.0410299</v>
      </c>
      <c r="H82" t="n">
        <v>0</v>
      </c>
      <c r="I82" t="n">
        <v>3.4839071</v>
      </c>
      <c r="J82" t="n">
        <v>0</v>
      </c>
      <c r="K82" t="n">
        <v>0.0002826</v>
      </c>
      <c r="L82" t="n">
        <v>0</v>
      </c>
      <c r="M82" t="n">
        <v>0.07653</v>
      </c>
      <c r="N82" t="n">
        <v>0.1046648</v>
      </c>
      <c r="O82" t="n">
        <v>0.0003064</v>
      </c>
      <c r="P82" t="n">
        <v>0.5746045</v>
      </c>
      <c r="Q82" t="n">
        <v>0.2248029</v>
      </c>
      <c r="R82" t="n">
        <v>8e-07</v>
      </c>
      <c r="S82" t="n">
        <v>0.0698149</v>
      </c>
      <c r="T82" t="n">
        <v>7.0723683</v>
      </c>
      <c r="U82" t="n">
        <v>0.0124147</v>
      </c>
      <c r="V82" t="n">
        <v>0.1055034</v>
      </c>
      <c r="W82" t="n">
        <v>2.0082204</v>
      </c>
      <c r="AA82" t="n">
        <v>2040</v>
      </c>
      <c r="AB82" t="n">
        <v>0.0128739</v>
      </c>
      <c r="AC82" t="n">
        <v>0.1647819</v>
      </c>
      <c r="AD82" t="n">
        <v>0</v>
      </c>
      <c r="AE82" t="n">
        <v>2.7e-06</v>
      </c>
      <c r="AF82" t="n">
        <v>0.0054145</v>
      </c>
      <c r="AG82" t="n">
        <v>0</v>
      </c>
      <c r="AH82" t="n">
        <v>3.0457055</v>
      </c>
      <c r="AI82" t="n">
        <v>4.4e-06</v>
      </c>
      <c r="AJ82" t="n">
        <v>0.0006062</v>
      </c>
      <c r="AK82" t="n">
        <v>0</v>
      </c>
      <c r="AL82" t="n">
        <v>0.2859116</v>
      </c>
      <c r="AM82" t="n">
        <v>0.1161857</v>
      </c>
      <c r="AN82" t="n">
        <v>0.0003064</v>
      </c>
      <c r="AO82" t="n">
        <v>0.8881672</v>
      </c>
      <c r="AP82" t="n">
        <v>0.5924869</v>
      </c>
      <c r="AQ82" t="n">
        <v>8e-07</v>
      </c>
      <c r="AR82" t="n">
        <v>0.0693521</v>
      </c>
      <c r="AS82" t="n">
        <v>6.3207992</v>
      </c>
      <c r="AT82" t="n">
        <v>7e-07</v>
      </c>
      <c r="AU82" t="n">
        <v>0.1183559</v>
      </c>
      <c r="AV82" t="n">
        <v>2.249476</v>
      </c>
      <c r="AZ82" t="n">
        <v>2040</v>
      </c>
      <c r="BA82" t="n">
        <v>0.0165945</v>
      </c>
      <c r="BB82" t="n">
        <v>0.1575836</v>
      </c>
      <c r="BC82" t="n">
        <v>0</v>
      </c>
      <c r="BD82" t="n">
        <v>0.0048935</v>
      </c>
      <c r="BE82" t="n">
        <v>9.8822397</v>
      </c>
      <c r="BF82" t="n">
        <v>0</v>
      </c>
      <c r="BG82" t="n">
        <v>5.0257263</v>
      </c>
      <c r="BH82" t="n">
        <v>0</v>
      </c>
      <c r="BI82" t="n">
        <v>0.0001283</v>
      </c>
      <c r="BJ82" t="n">
        <v>0</v>
      </c>
      <c r="BK82" t="n">
        <v>0.3556884</v>
      </c>
      <c r="BL82" t="n">
        <v>0.1885446</v>
      </c>
      <c r="BM82" t="n">
        <v>0.0003154</v>
      </c>
      <c r="BN82" t="n">
        <v>0.8286158</v>
      </c>
      <c r="BO82" t="n">
        <v>0.3430909</v>
      </c>
      <c r="BP82" t="n">
        <v>8e-07</v>
      </c>
      <c r="BQ82" t="n">
        <v>0.1152797</v>
      </c>
      <c r="BR82" t="n">
        <v>3.8002069</v>
      </c>
      <c r="BS82" t="n">
        <v>0.009364300000000001</v>
      </c>
      <c r="BT82" t="n">
        <v>0.1240573</v>
      </c>
      <c r="BU82" t="n">
        <v>2.2036082</v>
      </c>
    </row>
    <row r="83">
      <c r="B83" t="n">
        <v>2045</v>
      </c>
      <c r="C83" t="n">
        <v>0.0126551</v>
      </c>
      <c r="D83" t="n">
        <v>0.1402512</v>
      </c>
      <c r="E83" t="n">
        <v>0</v>
      </c>
      <c r="F83" t="n">
        <v>0.0129924</v>
      </c>
      <c r="G83" t="n">
        <v>0.0418695</v>
      </c>
      <c r="H83" t="n">
        <v>0</v>
      </c>
      <c r="I83" t="n">
        <v>3.0622754</v>
      </c>
      <c r="J83" t="n">
        <v>0</v>
      </c>
      <c r="K83" t="n">
        <v>9.69e-05</v>
      </c>
      <c r="L83" t="n">
        <v>0</v>
      </c>
      <c r="M83" t="n">
        <v>0.074806</v>
      </c>
      <c r="N83" t="n">
        <v>0.1379155</v>
      </c>
      <c r="O83" t="n">
        <v>0.0003154</v>
      </c>
      <c r="P83" t="n">
        <v>0.5685324</v>
      </c>
      <c r="Q83" t="n">
        <v>0.2110152</v>
      </c>
      <c r="R83" t="n">
        <v>8e-07</v>
      </c>
      <c r="S83" t="n">
        <v>0.08698409999999999</v>
      </c>
      <c r="T83" t="n">
        <v>9.5319696</v>
      </c>
      <c r="U83" t="n">
        <v>0.0190334</v>
      </c>
      <c r="V83" t="n">
        <v>0.17422</v>
      </c>
      <c r="W83" t="n">
        <v>2.5686828</v>
      </c>
      <c r="AA83" t="n">
        <v>2045</v>
      </c>
      <c r="AB83" t="n">
        <v>0.0114368</v>
      </c>
      <c r="AC83" t="n">
        <v>0.1437472</v>
      </c>
      <c r="AD83" t="n">
        <v>0</v>
      </c>
      <c r="AE83" t="n">
        <v>2.6e-06</v>
      </c>
      <c r="AF83" t="n">
        <v>0.0052909</v>
      </c>
      <c r="AG83" t="n">
        <v>0</v>
      </c>
      <c r="AH83" t="n">
        <v>2.6299152</v>
      </c>
      <c r="AI83" t="n">
        <v>4.4e-06</v>
      </c>
      <c r="AJ83" t="n">
        <v>0.0001889</v>
      </c>
      <c r="AK83" t="n">
        <v>0</v>
      </c>
      <c r="AL83" t="n">
        <v>0.3919043</v>
      </c>
      <c r="AM83" t="n">
        <v>0.1385562</v>
      </c>
      <c r="AN83" t="n">
        <v>0.000311</v>
      </c>
      <c r="AO83" t="n">
        <v>0.9343125</v>
      </c>
      <c r="AP83" t="n">
        <v>0.6219108</v>
      </c>
      <c r="AQ83" t="n">
        <v>8e-07</v>
      </c>
      <c r="AR83" t="n">
        <v>0.08003879999999999</v>
      </c>
      <c r="AS83" t="n">
        <v>8.035381900000001</v>
      </c>
      <c r="AT83" t="n">
        <v>7e-07</v>
      </c>
      <c r="AU83" t="n">
        <v>0.1893493</v>
      </c>
      <c r="AV83" t="n">
        <v>2.825422</v>
      </c>
      <c r="AZ83" t="n">
        <v>2045</v>
      </c>
      <c r="BA83" t="n">
        <v>0.0146872</v>
      </c>
      <c r="BB83" t="n">
        <v>0.137156</v>
      </c>
      <c r="BC83" t="n">
        <v>0</v>
      </c>
      <c r="BD83" t="n">
        <v>0.0046567</v>
      </c>
      <c r="BE83" t="n">
        <v>14.9643429</v>
      </c>
      <c r="BF83" t="n">
        <v>0</v>
      </c>
      <c r="BG83" t="n">
        <v>4.6924267</v>
      </c>
      <c r="BH83" t="n">
        <v>0</v>
      </c>
      <c r="BI83" t="n">
        <v>4.22e-05</v>
      </c>
      <c r="BJ83" t="n">
        <v>0</v>
      </c>
      <c r="BK83" t="n">
        <v>0.4768345</v>
      </c>
      <c r="BL83" t="n">
        <v>0.260073</v>
      </c>
      <c r="BM83" t="n">
        <v>0.0003154</v>
      </c>
      <c r="BN83" t="n">
        <v>0.8967133</v>
      </c>
      <c r="BO83" t="n">
        <v>0.3548666</v>
      </c>
      <c r="BP83" t="n">
        <v>8e-07</v>
      </c>
      <c r="BQ83" t="n">
        <v>0.152137</v>
      </c>
      <c r="BR83" t="n">
        <v>5.2423769</v>
      </c>
      <c r="BS83" t="n">
        <v>0.0187111</v>
      </c>
      <c r="BT83" t="n">
        <v>0.210923</v>
      </c>
      <c r="BU83" t="n">
        <v>3.00113</v>
      </c>
    </row>
    <row r="84">
      <c r="B84" t="n">
        <v>2050</v>
      </c>
      <c r="C84" t="n">
        <v>0.0100888</v>
      </c>
      <c r="D84" t="n">
        <v>0.1112093</v>
      </c>
      <c r="E84" t="n">
        <v>0</v>
      </c>
      <c r="F84" t="n">
        <v>0.0124939</v>
      </c>
      <c r="G84" t="n">
        <v>0.0408245</v>
      </c>
      <c r="H84" t="n">
        <v>0</v>
      </c>
      <c r="I84" t="n">
        <v>2.5002224</v>
      </c>
      <c r="J84" t="n">
        <v>0</v>
      </c>
      <c r="K84" t="n">
        <v>1.34e-05</v>
      </c>
      <c r="L84" t="n">
        <v>0</v>
      </c>
      <c r="M84" t="n">
        <v>0.0753137</v>
      </c>
      <c r="N84" t="n">
        <v>0.1762195</v>
      </c>
      <c r="O84" t="n">
        <v>0.0003154</v>
      </c>
      <c r="P84" t="n">
        <v>0.5580532</v>
      </c>
      <c r="Q84" t="n">
        <v>0.1964605</v>
      </c>
      <c r="R84" t="n">
        <v>8e-07</v>
      </c>
      <c r="S84" t="n">
        <v>0.1409859</v>
      </c>
      <c r="T84" t="n">
        <v>11.97161</v>
      </c>
      <c r="U84" t="n">
        <v>0.0273816</v>
      </c>
      <c r="V84" t="n">
        <v>0.2660354</v>
      </c>
      <c r="W84" t="n">
        <v>3.1620804</v>
      </c>
      <c r="AA84" t="n">
        <v>2050</v>
      </c>
      <c r="AB84" t="n">
        <v>0.009204800000000001</v>
      </c>
      <c r="AC84" t="n">
        <v>0.1142032</v>
      </c>
      <c r="AD84" t="n">
        <v>0</v>
      </c>
      <c r="AE84" t="n">
        <v>2.3e-06</v>
      </c>
      <c r="AF84" t="n">
        <v>0.0050501</v>
      </c>
      <c r="AG84" t="n">
        <v>0</v>
      </c>
      <c r="AH84" t="n">
        <v>2.0806031</v>
      </c>
      <c r="AI84" t="n">
        <v>4.4e-06</v>
      </c>
      <c r="AJ84" t="n">
        <v>1.65e-05</v>
      </c>
      <c r="AK84" t="n">
        <v>0</v>
      </c>
      <c r="AL84" t="n">
        <v>0.5338943</v>
      </c>
      <c r="AM84" t="n">
        <v>0.1605118</v>
      </c>
      <c r="AN84" t="n">
        <v>0.0002932</v>
      </c>
      <c r="AO84" t="n">
        <v>0.9712167</v>
      </c>
      <c r="AP84" t="n">
        <v>0.6319573000000001</v>
      </c>
      <c r="AQ84" t="n">
        <v>8e-07</v>
      </c>
      <c r="AR84" t="n">
        <v>0.1361707</v>
      </c>
      <c r="AS84" t="n">
        <v>9.8958982</v>
      </c>
      <c r="AT84" t="n">
        <v>6e-07</v>
      </c>
      <c r="AU84" t="n">
        <v>0.2909941</v>
      </c>
      <c r="AV84" t="n">
        <v>3.4523338</v>
      </c>
      <c r="AZ84" t="n">
        <v>2050</v>
      </c>
      <c r="BA84" t="n">
        <v>0.0117347</v>
      </c>
      <c r="BB84" t="n">
        <v>0.1085898</v>
      </c>
      <c r="BC84" t="n">
        <v>0</v>
      </c>
      <c r="BD84" t="n">
        <v>0.0042597</v>
      </c>
      <c r="BE84" t="n">
        <v>20.2749814</v>
      </c>
      <c r="BF84" t="n">
        <v>0</v>
      </c>
      <c r="BG84" t="n">
        <v>4.1121127</v>
      </c>
      <c r="BH84" t="n">
        <v>0</v>
      </c>
      <c r="BI84" t="n">
        <v>5.4e-06</v>
      </c>
      <c r="BJ84" t="n">
        <v>0</v>
      </c>
      <c r="BK84" t="n">
        <v>0.5487686000000001</v>
      </c>
      <c r="BL84" t="n">
        <v>0.3230811</v>
      </c>
      <c r="BM84" t="n">
        <v>0.0003154</v>
      </c>
      <c r="BN84" t="n">
        <v>0.9586825</v>
      </c>
      <c r="BO84" t="n">
        <v>0.3536644</v>
      </c>
      <c r="BP84" t="n">
        <v>8e-07</v>
      </c>
      <c r="BQ84" t="n">
        <v>0.2595537</v>
      </c>
      <c r="BR84" t="n">
        <v>6.7007322</v>
      </c>
      <c r="BS84" t="n">
        <v>0.0196681</v>
      </c>
      <c r="BT84" t="n">
        <v>0.3259063</v>
      </c>
      <c r="BU84" t="n">
        <v>3.8233762</v>
      </c>
    </row>
    <row r="85">
      <c r="B85" t="n">
        <v>2055</v>
      </c>
      <c r="C85" t="n">
        <v>0.0063313</v>
      </c>
      <c r="D85" t="n">
        <v>0.07369059999999999</v>
      </c>
      <c r="E85" t="n">
        <v>0</v>
      </c>
      <c r="F85" t="n">
        <v>0.0115968</v>
      </c>
      <c r="G85" t="n">
        <v>0.0388261</v>
      </c>
      <c r="H85" t="n">
        <v>0</v>
      </c>
      <c r="I85" t="n">
        <v>1.8255871</v>
      </c>
      <c r="J85" t="n">
        <v>0</v>
      </c>
      <c r="K85" t="n">
        <v>1.6e-06</v>
      </c>
      <c r="L85" t="n">
        <v>0</v>
      </c>
      <c r="M85" t="n">
        <v>0.08047700000000001</v>
      </c>
      <c r="N85" t="n">
        <v>0.2243143</v>
      </c>
      <c r="O85" t="n">
        <v>0.0003154</v>
      </c>
      <c r="P85" t="n">
        <v>0.5444261</v>
      </c>
      <c r="Q85" t="n">
        <v>0.1795106</v>
      </c>
      <c r="R85" t="n">
        <v>9e-07</v>
      </c>
      <c r="S85" t="n">
        <v>0.2157527</v>
      </c>
      <c r="T85" t="n">
        <v>14.2513809</v>
      </c>
      <c r="U85" t="n">
        <v>0.0354014</v>
      </c>
      <c r="V85" t="n">
        <v>0.3770226</v>
      </c>
      <c r="W85" t="n">
        <v>3.710635</v>
      </c>
      <c r="AA85" t="n">
        <v>2055</v>
      </c>
      <c r="AB85" t="n">
        <v>0.0059262</v>
      </c>
      <c r="AC85" t="n">
        <v>0.0759239</v>
      </c>
      <c r="AD85" t="n">
        <v>0</v>
      </c>
      <c r="AE85" t="n">
        <v>2e-06</v>
      </c>
      <c r="AF85" t="n">
        <v>0.0046312</v>
      </c>
      <c r="AG85" t="n">
        <v>0</v>
      </c>
      <c r="AH85" t="n">
        <v>1.4298606</v>
      </c>
      <c r="AI85" t="n">
        <v>4.3e-06</v>
      </c>
      <c r="AJ85" t="n">
        <v>1.6e-06</v>
      </c>
      <c r="AK85" t="n">
        <v>0</v>
      </c>
      <c r="AL85" t="n">
        <v>0.7107571</v>
      </c>
      <c r="AM85" t="n">
        <v>0.1975054</v>
      </c>
      <c r="AN85" t="n">
        <v>0.0003154</v>
      </c>
      <c r="AO85" t="n">
        <v>0.9998801</v>
      </c>
      <c r="AP85" t="n">
        <v>0.6232348</v>
      </c>
      <c r="AQ85" t="n">
        <v>9e-07</v>
      </c>
      <c r="AR85" t="n">
        <v>0.2088877</v>
      </c>
      <c r="AS85" t="n">
        <v>12.0597721</v>
      </c>
      <c r="AT85" t="n">
        <v>5e-07</v>
      </c>
      <c r="AU85" t="n">
        <v>0.4218394</v>
      </c>
      <c r="AV85" t="n">
        <v>4.1502273</v>
      </c>
      <c r="AZ85" t="n">
        <v>2055</v>
      </c>
      <c r="BA85" t="n">
        <v>0.0074088</v>
      </c>
      <c r="BB85" t="n">
        <v>0.0717863</v>
      </c>
      <c r="BC85" t="n">
        <v>0</v>
      </c>
      <c r="BD85" t="n">
        <v>0.0036364</v>
      </c>
      <c r="BE85" t="n">
        <v>24.8356353</v>
      </c>
      <c r="BF85" t="n">
        <v>0</v>
      </c>
      <c r="BG85" t="n">
        <v>3.3693582</v>
      </c>
      <c r="BH85" t="n">
        <v>0</v>
      </c>
      <c r="BI85" t="n">
        <v>1.6e-06</v>
      </c>
      <c r="BJ85" t="n">
        <v>0</v>
      </c>
      <c r="BK85" t="n">
        <v>0.549346</v>
      </c>
      <c r="BL85" t="n">
        <v>0.3746965</v>
      </c>
      <c r="BM85" t="n">
        <v>0.0003065</v>
      </c>
      <c r="BN85" t="n">
        <v>1.01074</v>
      </c>
      <c r="BO85" t="n">
        <v>0.3397998</v>
      </c>
      <c r="BP85" t="n">
        <v>9e-07</v>
      </c>
      <c r="BQ85" t="n">
        <v>0.4416378</v>
      </c>
      <c r="BR85" t="n">
        <v>8.0645205</v>
      </c>
      <c r="BS85" t="n">
        <v>0.0309348</v>
      </c>
      <c r="BT85" t="n">
        <v>0.459655</v>
      </c>
      <c r="BU85" t="n">
        <v>4.6043164</v>
      </c>
    </row>
    <row r="86">
      <c r="B86" t="n">
        <v>2060</v>
      </c>
      <c r="C86" t="n">
        <v>0.0020674</v>
      </c>
      <c r="D86" t="n">
        <v>0.0299242</v>
      </c>
      <c r="E86" t="n">
        <v>0</v>
      </c>
      <c r="F86" t="n">
        <v>0.0101443</v>
      </c>
      <c r="G86" t="n">
        <v>0.0353945</v>
      </c>
      <c r="H86" t="n">
        <v>0</v>
      </c>
      <c r="I86" t="n">
        <v>1.0919389</v>
      </c>
      <c r="J86" t="n">
        <v>0</v>
      </c>
      <c r="K86" t="n">
        <v>1.6e-06</v>
      </c>
      <c r="L86" t="n">
        <v>0</v>
      </c>
      <c r="M86" t="n">
        <v>0.0818233</v>
      </c>
      <c r="N86" t="n">
        <v>0.2790283</v>
      </c>
      <c r="O86" t="n">
        <v>0.0002922</v>
      </c>
      <c r="P86" t="n">
        <v>0.5290233</v>
      </c>
      <c r="Q86" t="n">
        <v>0.1576036</v>
      </c>
      <c r="R86" t="n">
        <v>8e-07</v>
      </c>
      <c r="S86" t="n">
        <v>0.2543253</v>
      </c>
      <c r="T86" t="n">
        <v>16.2245893</v>
      </c>
      <c r="U86" t="n">
        <v>0.0332619</v>
      </c>
      <c r="V86" t="n">
        <v>0.496519</v>
      </c>
      <c r="W86" t="n">
        <v>4.1428714</v>
      </c>
      <c r="AA86" t="n">
        <v>2060</v>
      </c>
      <c r="AB86" t="n">
        <v>0.0020933</v>
      </c>
      <c r="AC86" t="n">
        <v>0.031028</v>
      </c>
      <c r="AD86" t="n">
        <v>0</v>
      </c>
      <c r="AE86" t="n">
        <v>1.9e-06</v>
      </c>
      <c r="AF86" t="n">
        <v>0.0039602</v>
      </c>
      <c r="AG86" t="n">
        <v>0</v>
      </c>
      <c r="AH86" t="n">
        <v>0.7352526</v>
      </c>
      <c r="AI86" t="n">
        <v>4.1e-06</v>
      </c>
      <c r="AJ86" t="n">
        <v>1.6e-06</v>
      </c>
      <c r="AK86" t="n">
        <v>0</v>
      </c>
      <c r="AL86" t="n">
        <v>0.9190476</v>
      </c>
      <c r="AM86" t="n">
        <v>0.2498952</v>
      </c>
      <c r="AN86" t="n">
        <v>0.0003154</v>
      </c>
      <c r="AO86" t="n">
        <v>1.0215278</v>
      </c>
      <c r="AP86" t="n">
        <v>0.5950844</v>
      </c>
      <c r="AQ86" t="n">
        <v>8e-07</v>
      </c>
      <c r="AR86" t="n">
        <v>0.2570987</v>
      </c>
      <c r="AS86" t="n">
        <v>14.3930866</v>
      </c>
      <c r="AT86" t="n">
        <v>4e-07</v>
      </c>
      <c r="AU86" t="n">
        <v>0.565004</v>
      </c>
      <c r="AV86" t="n">
        <v>4.8758216</v>
      </c>
      <c r="AZ86" t="n">
        <v>2060</v>
      </c>
      <c r="BA86" t="n">
        <v>0.0024661</v>
      </c>
      <c r="BB86" t="n">
        <v>0.0290271</v>
      </c>
      <c r="BC86" t="n">
        <v>0</v>
      </c>
      <c r="BD86" t="n">
        <v>0.0028674</v>
      </c>
      <c r="BE86" t="n">
        <v>28.0906184</v>
      </c>
      <c r="BF86" t="n">
        <v>0</v>
      </c>
      <c r="BG86" t="n">
        <v>2.5127834</v>
      </c>
      <c r="BH86" t="n">
        <v>0</v>
      </c>
      <c r="BI86" t="n">
        <v>1.6e-06</v>
      </c>
      <c r="BJ86" t="n">
        <v>0</v>
      </c>
      <c r="BK86" t="n">
        <v>0.5067553</v>
      </c>
      <c r="BL86" t="n">
        <v>0.4114378</v>
      </c>
      <c r="BM86" t="n">
        <v>0.0003154</v>
      </c>
      <c r="BN86" t="n">
        <v>1.054007</v>
      </c>
      <c r="BO86" t="n">
        <v>0.3149215</v>
      </c>
      <c r="BP86" t="n">
        <v>8e-07</v>
      </c>
      <c r="BQ86" t="n">
        <v>0.5056957</v>
      </c>
      <c r="BR86" t="n">
        <v>9.7289742</v>
      </c>
      <c r="BS86" t="n">
        <v>0.04412</v>
      </c>
      <c r="BT86" t="n">
        <v>0.6035526</v>
      </c>
      <c r="BU86" t="n">
        <v>5.348884</v>
      </c>
    </row>
    <row r="87">
      <c r="B87" t="n">
        <v>2070</v>
      </c>
      <c r="C87" t="n">
        <v>1.9e-06</v>
      </c>
      <c r="D87" t="n">
        <v>2e-06</v>
      </c>
      <c r="E87" t="n">
        <v>0</v>
      </c>
      <c r="F87" t="n">
        <v>0.0047914</v>
      </c>
      <c r="G87" t="n">
        <v>0.022129</v>
      </c>
      <c r="H87" t="n">
        <v>0</v>
      </c>
      <c r="I87" t="n">
        <v>0.2869352</v>
      </c>
      <c r="J87" t="n">
        <v>0</v>
      </c>
      <c r="K87" t="n">
        <v>1.6e-06</v>
      </c>
      <c r="L87" t="n">
        <v>0</v>
      </c>
      <c r="M87" t="n">
        <v>0.0525241</v>
      </c>
      <c r="N87" t="n">
        <v>0.3713952</v>
      </c>
      <c r="O87" t="n">
        <v>0.0003154</v>
      </c>
      <c r="P87" t="n">
        <v>0.4963625</v>
      </c>
      <c r="Q87" t="n">
        <v>0.09117939999999999</v>
      </c>
      <c r="R87" t="n">
        <v>8e-07</v>
      </c>
      <c r="S87" t="n">
        <v>0.2634231</v>
      </c>
      <c r="T87" t="n">
        <v>19.3802714</v>
      </c>
      <c r="U87" t="n">
        <v>0.0233335</v>
      </c>
      <c r="V87" t="n">
        <v>0.7350385</v>
      </c>
      <c r="W87" t="n">
        <v>4.6146008</v>
      </c>
      <c r="AA87" t="n">
        <v>2070</v>
      </c>
      <c r="AB87" t="n">
        <v>1.9e-06</v>
      </c>
      <c r="AC87" t="n">
        <v>2e-06</v>
      </c>
      <c r="AD87" t="n">
        <v>0</v>
      </c>
      <c r="AE87" t="n">
        <v>1.9e-06</v>
      </c>
      <c r="AF87" t="n">
        <v>0.0005389</v>
      </c>
      <c r="AG87" t="n">
        <v>0</v>
      </c>
      <c r="AH87" t="n">
        <v>0.0860978</v>
      </c>
      <c r="AI87" t="n">
        <v>3.2e-06</v>
      </c>
      <c r="AJ87" t="n">
        <v>1.6e-06</v>
      </c>
      <c r="AK87" t="n">
        <v>0</v>
      </c>
      <c r="AL87" t="n">
        <v>1.2968427</v>
      </c>
      <c r="AM87" t="n">
        <v>0.3439337</v>
      </c>
      <c r="AN87" t="n">
        <v>0.0003154</v>
      </c>
      <c r="AO87" t="n">
        <v>1.0378343</v>
      </c>
      <c r="AP87" t="n">
        <v>0.4738589</v>
      </c>
      <c r="AQ87" t="n">
        <v>8e-07</v>
      </c>
      <c r="AR87" t="n">
        <v>0.2985093</v>
      </c>
      <c r="AS87" t="n">
        <v>18.8436572</v>
      </c>
      <c r="AT87" t="n">
        <v>3e-07</v>
      </c>
      <c r="AU87" t="n">
        <v>0.8422207</v>
      </c>
      <c r="AV87" t="n">
        <v>6.6271167</v>
      </c>
      <c r="AZ87" t="n">
        <v>2070</v>
      </c>
      <c r="BA87" t="n">
        <v>1.9e-06</v>
      </c>
      <c r="BB87" t="n">
        <v>2e-06</v>
      </c>
      <c r="BC87" t="n">
        <v>0</v>
      </c>
      <c r="BD87" t="n">
        <v>0.0012371</v>
      </c>
      <c r="BE87" t="n">
        <v>29.3460055</v>
      </c>
      <c r="BF87" t="n">
        <v>0</v>
      </c>
      <c r="BG87" t="n">
        <v>1.1866757</v>
      </c>
      <c r="BH87" t="n">
        <v>0</v>
      </c>
      <c r="BI87" t="n">
        <v>1.6e-06</v>
      </c>
      <c r="BJ87" t="n">
        <v>0</v>
      </c>
      <c r="BK87" t="n">
        <v>0.3340612</v>
      </c>
      <c r="BL87" t="n">
        <v>0.4419665</v>
      </c>
      <c r="BM87" t="n">
        <v>0.0003154</v>
      </c>
      <c r="BN87" t="n">
        <v>1.1090762</v>
      </c>
      <c r="BO87" t="n">
        <v>0.2332248</v>
      </c>
      <c r="BP87" t="n">
        <v>8e-07</v>
      </c>
      <c r="BQ87" t="n">
        <v>0.5701387999999999</v>
      </c>
      <c r="BR87" t="n">
        <v>14.5641886</v>
      </c>
      <c r="BS87" t="n">
        <v>0.0908158</v>
      </c>
      <c r="BT87" t="n">
        <v>1.0243236</v>
      </c>
      <c r="BU87" t="n">
        <v>8.111841500000001</v>
      </c>
    </row>
    <row r="88">
      <c r="B88" t="n">
        <v>2080</v>
      </c>
      <c r="C88" t="n">
        <v>2e-06</v>
      </c>
      <c r="D88" t="n">
        <v>2.1e-06</v>
      </c>
      <c r="E88" t="n">
        <v>0</v>
      </c>
      <c r="F88" t="n">
        <v>1.9e-06</v>
      </c>
      <c r="G88" t="n">
        <v>0.0042764</v>
      </c>
      <c r="H88" t="n">
        <v>0</v>
      </c>
      <c r="I88" t="n">
        <v>0.0147379</v>
      </c>
      <c r="J88" t="n">
        <v>0</v>
      </c>
      <c r="K88" t="n">
        <v>1.9e-06</v>
      </c>
      <c r="L88" t="n">
        <v>0</v>
      </c>
      <c r="M88" t="n">
        <v>0.0357024</v>
      </c>
      <c r="N88" t="n">
        <v>0.431292</v>
      </c>
      <c r="O88" t="n">
        <v>0.0003154</v>
      </c>
      <c r="P88" t="n">
        <v>0.4678956</v>
      </c>
      <c r="Q88" t="n">
        <v>0.0270423</v>
      </c>
      <c r="R88" t="n">
        <v>8e-07</v>
      </c>
      <c r="S88" t="n">
        <v>0.282373</v>
      </c>
      <c r="T88" t="n">
        <v>21.4749535</v>
      </c>
      <c r="U88" t="n">
        <v>0.0176322</v>
      </c>
      <c r="V88" t="n">
        <v>0.9276186</v>
      </c>
      <c r="W88" t="n">
        <v>4.5534559</v>
      </c>
      <c r="AA88" t="n">
        <v>2080</v>
      </c>
      <c r="AB88" t="n">
        <v>2.1e-06</v>
      </c>
      <c r="AC88" t="n">
        <v>2.1e-06</v>
      </c>
      <c r="AD88" t="n">
        <v>0</v>
      </c>
      <c r="AE88" t="n">
        <v>1.9e-06</v>
      </c>
      <c r="AF88" t="n">
        <v>2e-06</v>
      </c>
      <c r="AG88" t="n">
        <v>0</v>
      </c>
      <c r="AH88" t="n">
        <v>1.6e-06</v>
      </c>
      <c r="AI88" t="n">
        <v>2.2e-06</v>
      </c>
      <c r="AJ88" t="n">
        <v>1.8e-06</v>
      </c>
      <c r="AK88" t="n">
        <v>0</v>
      </c>
      <c r="AL88" t="n">
        <v>1.3424618</v>
      </c>
      <c r="AM88" t="n">
        <v>0.4268797</v>
      </c>
      <c r="AN88" t="n">
        <v>0.0003154</v>
      </c>
      <c r="AO88" t="n">
        <v>1.0279586</v>
      </c>
      <c r="AP88" t="n">
        <v>0.2815851</v>
      </c>
      <c r="AQ88" t="n">
        <v>8e-07</v>
      </c>
      <c r="AR88" t="n">
        <v>0.3553392</v>
      </c>
      <c r="AS88" t="n">
        <v>22.8039518</v>
      </c>
      <c r="AT88" t="n">
        <v>3e-07</v>
      </c>
      <c r="AU88" t="n">
        <v>1.0623253</v>
      </c>
      <c r="AV88" t="n">
        <v>8.2330931</v>
      </c>
      <c r="AZ88" t="n">
        <v>2080</v>
      </c>
      <c r="BA88" t="n">
        <v>2.1e-06</v>
      </c>
      <c r="BB88" t="n">
        <v>2.3e-06</v>
      </c>
      <c r="BC88" t="n">
        <v>0</v>
      </c>
      <c r="BD88" t="n">
        <v>1.9e-06</v>
      </c>
      <c r="BE88" t="n">
        <v>23.6960755</v>
      </c>
      <c r="BF88" t="n">
        <v>0</v>
      </c>
      <c r="BG88" t="n">
        <v>0.2581948</v>
      </c>
      <c r="BH88" t="n">
        <v>0</v>
      </c>
      <c r="BI88" t="n">
        <v>1.9e-06</v>
      </c>
      <c r="BJ88" t="n">
        <v>0</v>
      </c>
      <c r="BK88" t="n">
        <v>0.1203847</v>
      </c>
      <c r="BL88" t="n">
        <v>0.470421</v>
      </c>
      <c r="BM88" t="n">
        <v>0.0003154</v>
      </c>
      <c r="BN88" t="n">
        <v>1.1876479</v>
      </c>
      <c r="BO88" t="n">
        <v>0.1760156</v>
      </c>
      <c r="BP88" t="n">
        <v>8e-07</v>
      </c>
      <c r="BQ88" t="n">
        <v>0.6329571000000001</v>
      </c>
      <c r="BR88" t="n">
        <v>22.3306917</v>
      </c>
      <c r="BS88" t="n">
        <v>0.121445</v>
      </c>
      <c r="BT88" t="n">
        <v>1.6894733</v>
      </c>
      <c r="BU88" t="n">
        <v>12.6120836</v>
      </c>
    </row>
    <row r="89">
      <c r="B89" t="n">
        <v>2090</v>
      </c>
      <c r="C89" t="n">
        <v>1.9e-06</v>
      </c>
      <c r="D89" t="n">
        <v>2e-06</v>
      </c>
      <c r="E89" t="n">
        <v>0</v>
      </c>
      <c r="F89" t="n">
        <v>1.9e-06</v>
      </c>
      <c r="G89" t="n">
        <v>2e-06</v>
      </c>
      <c r="H89" t="n">
        <v>0</v>
      </c>
      <c r="I89" t="n">
        <v>1.6e-06</v>
      </c>
      <c r="J89" t="n">
        <v>0</v>
      </c>
      <c r="K89" t="n">
        <v>1.6e-06</v>
      </c>
      <c r="L89" t="n">
        <v>0</v>
      </c>
      <c r="M89" t="n">
        <v>0.0219595</v>
      </c>
      <c r="N89" t="n">
        <v>0.3988154</v>
      </c>
      <c r="O89" t="n">
        <v>0.0003154</v>
      </c>
      <c r="P89" t="n">
        <v>0.4605607</v>
      </c>
      <c r="Q89" t="n">
        <v>0.0025287</v>
      </c>
      <c r="R89" t="n">
        <v>8e-07</v>
      </c>
      <c r="S89" t="n">
        <v>0.2888868</v>
      </c>
      <c r="T89" t="n">
        <v>22.0959932</v>
      </c>
      <c r="U89" t="n">
        <v>0.0646738</v>
      </c>
      <c r="V89" t="n">
        <v>1.0466413</v>
      </c>
      <c r="W89" t="n">
        <v>4.5082954</v>
      </c>
      <c r="AA89" t="n">
        <v>2090</v>
      </c>
      <c r="AB89" t="n">
        <v>1.9e-06</v>
      </c>
      <c r="AC89" t="n">
        <v>2e-06</v>
      </c>
      <c r="AD89" t="n">
        <v>0</v>
      </c>
      <c r="AE89" t="n">
        <v>1.9e-06</v>
      </c>
      <c r="AF89" t="n">
        <v>2e-06</v>
      </c>
      <c r="AG89" t="n">
        <v>0</v>
      </c>
      <c r="AH89" t="n">
        <v>1.6e-06</v>
      </c>
      <c r="AI89" t="n">
        <v>2.2e-06</v>
      </c>
      <c r="AJ89" t="n">
        <v>1.6e-06</v>
      </c>
      <c r="AK89" t="n">
        <v>0</v>
      </c>
      <c r="AL89" t="n">
        <v>0.9846395</v>
      </c>
      <c r="AM89" t="n">
        <v>0.4861423</v>
      </c>
      <c r="AN89" t="n">
        <v>0.000291</v>
      </c>
      <c r="AO89" t="n">
        <v>1.0155887</v>
      </c>
      <c r="AP89" t="n">
        <v>0.1280604</v>
      </c>
      <c r="AQ89" t="n">
        <v>8e-07</v>
      </c>
      <c r="AR89" t="n">
        <v>0.3911294</v>
      </c>
      <c r="AS89" t="n">
        <v>25.3985995</v>
      </c>
      <c r="AT89" t="n">
        <v>3e-07</v>
      </c>
      <c r="AU89" t="n">
        <v>1.2276674</v>
      </c>
      <c r="AV89" t="n">
        <v>9.4808123</v>
      </c>
      <c r="AZ89" t="n">
        <v>2090</v>
      </c>
      <c r="BA89" t="n">
        <v>1.9e-06</v>
      </c>
      <c r="BB89" t="n">
        <v>2e-06</v>
      </c>
      <c r="BC89" t="n">
        <v>0</v>
      </c>
      <c r="BD89" t="n">
        <v>1.9e-06</v>
      </c>
      <c r="BE89" t="n">
        <v>14.5868611</v>
      </c>
      <c r="BF89" t="n">
        <v>0</v>
      </c>
      <c r="BG89" t="n">
        <v>0.0080578</v>
      </c>
      <c r="BH89" t="n">
        <v>0</v>
      </c>
      <c r="BI89" t="n">
        <v>1.6e-06</v>
      </c>
      <c r="BJ89" t="n">
        <v>0</v>
      </c>
      <c r="BK89" t="n">
        <v>0.008856299999999999</v>
      </c>
      <c r="BL89" t="n">
        <v>0.5394617</v>
      </c>
      <c r="BM89" t="n">
        <v>0.0003154</v>
      </c>
      <c r="BN89" t="n">
        <v>1.3310853</v>
      </c>
      <c r="BO89" t="n">
        <v>0.2815299</v>
      </c>
      <c r="BP89" t="n">
        <v>8e-07</v>
      </c>
      <c r="BQ89" t="n">
        <v>0.6783545</v>
      </c>
      <c r="BR89" t="n">
        <v>29.8814943</v>
      </c>
      <c r="BS89" t="n">
        <v>0.09256209999999999</v>
      </c>
      <c r="BT89" t="n">
        <v>2.6860177</v>
      </c>
      <c r="BU89" t="n">
        <v>17.740848</v>
      </c>
    </row>
    <row r="90">
      <c r="B90" t="n">
        <v>2100</v>
      </c>
      <c r="C90" t="n">
        <v>1.3e-06</v>
      </c>
      <c r="D90" t="n">
        <v>1.4e-06</v>
      </c>
      <c r="E90" t="n">
        <v>0</v>
      </c>
      <c r="F90" t="n">
        <v>1.7e-06</v>
      </c>
      <c r="G90" t="n">
        <v>2e-06</v>
      </c>
      <c r="H90" t="n">
        <v>0</v>
      </c>
      <c r="I90" t="n">
        <v>1.5e-06</v>
      </c>
      <c r="J90" t="n">
        <v>0</v>
      </c>
      <c r="K90" t="n">
        <v>0</v>
      </c>
      <c r="L90" t="n">
        <v>0</v>
      </c>
      <c r="M90" t="n">
        <v>0.0003134</v>
      </c>
      <c r="N90" t="n">
        <v>0.2809637</v>
      </c>
      <c r="O90" t="n">
        <v>0.0003154</v>
      </c>
      <c r="P90" t="n">
        <v>0.4330303</v>
      </c>
      <c r="Q90" t="n">
        <v>0</v>
      </c>
      <c r="R90" t="n">
        <v>6e-07</v>
      </c>
      <c r="S90" t="n">
        <v>0.4318854</v>
      </c>
      <c r="T90" t="n">
        <v>21.5877322</v>
      </c>
      <c r="U90" t="n">
        <v>0.1689432</v>
      </c>
      <c r="V90" t="n">
        <v>1.0912913</v>
      </c>
      <c r="W90" t="n">
        <v>4.5899176</v>
      </c>
      <c r="AA90" t="n">
        <v>2100</v>
      </c>
      <c r="AB90" t="n">
        <v>1.3e-06</v>
      </c>
      <c r="AC90" t="n">
        <v>1.4e-06</v>
      </c>
      <c r="AD90" t="n">
        <v>0</v>
      </c>
      <c r="AE90" t="n">
        <v>1.4e-06</v>
      </c>
      <c r="AF90" t="n">
        <v>0</v>
      </c>
      <c r="AG90" t="n">
        <v>0</v>
      </c>
      <c r="AH90" t="n">
        <v>1.4e-06</v>
      </c>
      <c r="AI90" t="n">
        <v>2.1e-06</v>
      </c>
      <c r="AJ90" t="n">
        <v>0</v>
      </c>
      <c r="AK90" t="n">
        <v>0</v>
      </c>
      <c r="AL90" t="n">
        <v>0.0494462</v>
      </c>
      <c r="AM90" t="n">
        <v>0.4462763</v>
      </c>
      <c r="AN90" t="n">
        <v>0.0003154</v>
      </c>
      <c r="AO90" t="n">
        <v>0.9546151</v>
      </c>
      <c r="AP90" t="n">
        <v>0.0454458</v>
      </c>
      <c r="AQ90" t="n">
        <v>6e-07</v>
      </c>
      <c r="AR90" t="n">
        <v>0.6306866</v>
      </c>
      <c r="AS90" t="n">
        <v>27.110254</v>
      </c>
      <c r="AT90" t="n">
        <v>0.0904607</v>
      </c>
      <c r="AU90" t="n">
        <v>1.2261282</v>
      </c>
      <c r="AV90" t="n">
        <v>10.0620053</v>
      </c>
      <c r="AZ90" t="n">
        <v>2100</v>
      </c>
      <c r="BA90" t="n">
        <v>1.3e-06</v>
      </c>
      <c r="BB90" t="n">
        <v>1.4e-06</v>
      </c>
      <c r="BC90" t="n">
        <v>0</v>
      </c>
      <c r="BD90" t="n">
        <v>1.7e-06</v>
      </c>
      <c r="BE90" t="n">
        <v>6.2758232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0.6329295</v>
      </c>
      <c r="BM90" t="n">
        <v>0.0003154</v>
      </c>
      <c r="BN90" t="n">
        <v>1.5068863</v>
      </c>
      <c r="BO90" t="n">
        <v>0.7329561</v>
      </c>
      <c r="BP90" t="n">
        <v>6e-07</v>
      </c>
      <c r="BQ90" t="n">
        <v>1.0652296</v>
      </c>
      <c r="BR90" t="n">
        <v>34.9281778</v>
      </c>
      <c r="BS90" t="n">
        <v>0.0476139</v>
      </c>
      <c r="BT90" t="n">
        <v>3.464523</v>
      </c>
      <c r="BU90" t="n">
        <v>21.0968135</v>
      </c>
    </row>
    <row r="93">
      <c r="A93" t="inlineStr">
        <is>
          <t>JPN</t>
        </is>
      </c>
      <c r="Z93" t="inlineStr">
        <is>
          <t>JPN</t>
        </is>
      </c>
      <c r="AY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Storage, Hydrogen</t>
        </is>
      </c>
      <c r="V96" t="inlineStr">
        <is>
          <t>Wind Offshore</t>
        </is>
      </c>
      <c r="W96" t="inlineStr">
        <is>
          <t>Wind Onshore</t>
        </is>
      </c>
      <c r="AB96" t="inlineStr">
        <is>
          <t>Biomass CHP</t>
        </is>
      </c>
      <c r="AC96" t="inlineStr">
        <is>
          <t>Biomass IGCC</t>
        </is>
      </c>
      <c r="AD96" t="inlineStr">
        <is>
          <t>Biomass IGCC CCS</t>
        </is>
      </c>
      <c r="AE96" t="inlineStr">
        <is>
          <t>Coal CHP</t>
        </is>
      </c>
      <c r="AF96" t="inlineStr">
        <is>
          <t>Coal IGCC</t>
        </is>
      </c>
      <c r="AG96" t="inlineStr">
        <is>
          <t>Coal IGCC CCS</t>
        </is>
      </c>
      <c r="AH96" t="inlineStr">
        <is>
          <t>Coal PC</t>
        </is>
      </c>
      <c r="AI96" t="inlineStr">
        <is>
          <t>Coal PC CCS</t>
        </is>
      </c>
      <c r="AJ96" t="inlineStr">
        <is>
          <t>Gas CC</t>
        </is>
      </c>
      <c r="AK96" t="inlineStr">
        <is>
          <t>Gas CC CCS</t>
        </is>
      </c>
      <c r="AL96" t="inlineStr">
        <is>
          <t>Gas CHP</t>
        </is>
      </c>
      <c r="AM96" t="inlineStr">
        <is>
          <t>Gas ST</t>
        </is>
      </c>
      <c r="AN96" t="inlineStr">
        <is>
          <t>Geothermal</t>
        </is>
      </c>
      <c r="AO96" t="inlineStr">
        <is>
          <t>Hydro</t>
        </is>
      </c>
      <c r="AP96" t="inlineStr">
        <is>
          <t>Nuclear</t>
        </is>
      </c>
      <c r="AQ96" t="inlineStr">
        <is>
          <t>Oil ST</t>
        </is>
      </c>
      <c r="AR96" t="inlineStr">
        <is>
          <t>Solar CSP</t>
        </is>
      </c>
      <c r="AS96" t="inlineStr">
        <is>
          <t>Solar PV Centralized</t>
        </is>
      </c>
      <c r="AT96" t="inlineStr">
        <is>
          <t>Storage, Hydrogen</t>
        </is>
      </c>
      <c r="AU96" t="inlineStr">
        <is>
          <t>Wind Offshore</t>
        </is>
      </c>
      <c r="AV96" t="inlineStr">
        <is>
          <t>Wind Onshore</t>
        </is>
      </c>
      <c r="BA96" t="inlineStr">
        <is>
          <t>Biomass CHP</t>
        </is>
      </c>
      <c r="BB96" t="inlineStr">
        <is>
          <t>Biomass IGCC</t>
        </is>
      </c>
      <c r="BC96" t="inlineStr">
        <is>
          <t>Biomass IGCC CCS</t>
        </is>
      </c>
      <c r="BD96" t="inlineStr">
        <is>
          <t>Coal CHP</t>
        </is>
      </c>
      <c r="BE96" t="inlineStr">
        <is>
          <t>Coal IGCC</t>
        </is>
      </c>
      <c r="BF96" t="inlineStr">
        <is>
          <t>Coal IGCC CCS</t>
        </is>
      </c>
      <c r="BG96" t="inlineStr">
        <is>
          <t>Coal PC</t>
        </is>
      </c>
      <c r="BH96" t="inlineStr">
        <is>
          <t>Coal PC CCS</t>
        </is>
      </c>
      <c r="BI96" t="inlineStr">
        <is>
          <t>Gas CC</t>
        </is>
      </c>
      <c r="BJ96" t="inlineStr">
        <is>
          <t>Gas CC CCS</t>
        </is>
      </c>
      <c r="BK96" t="inlineStr">
        <is>
          <t>Gas CHP</t>
        </is>
      </c>
      <c r="BL96" t="inlineStr">
        <is>
          <t>Gas ST</t>
        </is>
      </c>
      <c r="BM96" t="inlineStr">
        <is>
          <t>Geothermal</t>
        </is>
      </c>
      <c r="BN96" t="inlineStr">
        <is>
          <t>Hydro</t>
        </is>
      </c>
      <c r="BO96" t="inlineStr">
        <is>
          <t>Nuclear</t>
        </is>
      </c>
      <c r="BP96" t="inlineStr">
        <is>
          <t>Oil ST</t>
        </is>
      </c>
      <c r="BQ96" t="inlineStr">
        <is>
          <t>Solar CSP</t>
        </is>
      </c>
      <c r="BR96" t="inlineStr">
        <is>
          <t>Solar PV Centralized</t>
        </is>
      </c>
      <c r="BS96" t="inlineStr">
        <is>
          <t>Storage, Hydrogen</t>
        </is>
      </c>
      <c r="BT96" t="inlineStr">
        <is>
          <t>Wind Offshore</t>
        </is>
      </c>
      <c r="BU96" t="inlineStr">
        <is>
          <t>Wind Onshore</t>
        </is>
      </c>
    </row>
    <row r="97">
      <c r="B97" t="n">
        <v>2005</v>
      </c>
      <c r="C97" t="n">
        <v>0</v>
      </c>
      <c r="D97" t="n">
        <v>0.0520798</v>
      </c>
      <c r="E97" t="n">
        <v>0</v>
      </c>
      <c r="F97" t="n">
        <v>0</v>
      </c>
      <c r="G97" t="n">
        <v>0</v>
      </c>
      <c r="H97" t="n">
        <v>0</v>
      </c>
      <c r="I97" t="n">
        <v>1.1432551</v>
      </c>
      <c r="J97" t="n">
        <v>0</v>
      </c>
      <c r="K97" t="n">
        <v>0.8345349</v>
      </c>
      <c r="L97" t="n">
        <v>0</v>
      </c>
      <c r="M97" t="n">
        <v>0</v>
      </c>
      <c r="N97" t="n">
        <v>0.09272610000000001</v>
      </c>
      <c r="O97" t="n">
        <v>0.0122972</v>
      </c>
      <c r="P97" t="n">
        <v>0.2932547</v>
      </c>
      <c r="Q97" t="n">
        <v>1.1617921</v>
      </c>
      <c r="R97" t="n">
        <v>0.5102418</v>
      </c>
      <c r="S97" t="n">
        <v>0</v>
      </c>
      <c r="T97" t="n">
        <v>0.0054164</v>
      </c>
      <c r="U97" t="n">
        <v>0</v>
      </c>
      <c r="V97" t="n">
        <v>0</v>
      </c>
      <c r="W97" t="n">
        <v>0.0066761</v>
      </c>
      <c r="AA97" t="n">
        <v>2005</v>
      </c>
      <c r="AB97" t="n">
        <v>0</v>
      </c>
      <c r="AC97" t="n">
        <v>0.0520798</v>
      </c>
      <c r="AD97" t="n">
        <v>0</v>
      </c>
      <c r="AE97" t="n">
        <v>0</v>
      </c>
      <c r="AF97" t="n">
        <v>0</v>
      </c>
      <c r="AG97" t="n">
        <v>0</v>
      </c>
      <c r="AH97" t="n">
        <v>1.1432551</v>
      </c>
      <c r="AI97" t="n">
        <v>0</v>
      </c>
      <c r="AJ97" t="n">
        <v>0.8345349</v>
      </c>
      <c r="AK97" t="n">
        <v>0</v>
      </c>
      <c r="AL97" t="n">
        <v>0</v>
      </c>
      <c r="AM97" t="n">
        <v>0.09272610000000001</v>
      </c>
      <c r="AN97" t="n">
        <v>0.0122972</v>
      </c>
      <c r="AO97" t="n">
        <v>0.2932547</v>
      </c>
      <c r="AP97" t="n">
        <v>1.1617921</v>
      </c>
      <c r="AQ97" t="n">
        <v>0.5102418</v>
      </c>
      <c r="AR97" t="n">
        <v>0</v>
      </c>
      <c r="AS97" t="n">
        <v>0.0054164</v>
      </c>
      <c r="AT97" t="n">
        <v>0</v>
      </c>
      <c r="AU97" t="n">
        <v>0</v>
      </c>
      <c r="AV97" t="n">
        <v>0.0066761</v>
      </c>
      <c r="AZ97" t="n">
        <v>2005</v>
      </c>
      <c r="BA97" t="n">
        <v>0</v>
      </c>
      <c r="BB97" t="n">
        <v>0.0520798</v>
      </c>
      <c r="BC97" t="n">
        <v>0</v>
      </c>
      <c r="BD97" t="n">
        <v>0</v>
      </c>
      <c r="BE97" t="n">
        <v>0</v>
      </c>
      <c r="BF97" t="n">
        <v>0</v>
      </c>
      <c r="BG97" t="n">
        <v>1.1432551</v>
      </c>
      <c r="BH97" t="n">
        <v>0</v>
      </c>
      <c r="BI97" t="n">
        <v>0.8345349</v>
      </c>
      <c r="BJ97" t="n">
        <v>0</v>
      </c>
      <c r="BK97" t="n">
        <v>0</v>
      </c>
      <c r="BL97" t="n">
        <v>0.09272610000000001</v>
      </c>
      <c r="BM97" t="n">
        <v>0.0122972</v>
      </c>
      <c r="BN97" t="n">
        <v>0.2932547</v>
      </c>
      <c r="BO97" t="n">
        <v>1.1617921</v>
      </c>
      <c r="BP97" t="n">
        <v>0.5102418</v>
      </c>
      <c r="BQ97" t="n">
        <v>0</v>
      </c>
      <c r="BR97" t="n">
        <v>0.0054164</v>
      </c>
      <c r="BS97" t="n">
        <v>0</v>
      </c>
      <c r="BT97" t="n">
        <v>0</v>
      </c>
      <c r="BU97" t="n">
        <v>0.0066761</v>
      </c>
    </row>
    <row r="98">
      <c r="B98" t="n">
        <v>2010</v>
      </c>
      <c r="C98" t="n">
        <v>5e-07</v>
      </c>
      <c r="D98" t="n">
        <v>0.07529039999999999</v>
      </c>
      <c r="E98" t="n">
        <v>0</v>
      </c>
      <c r="F98" t="n">
        <v>0.008631099999999999</v>
      </c>
      <c r="G98" t="n">
        <v>0</v>
      </c>
      <c r="H98" t="n">
        <v>0</v>
      </c>
      <c r="I98" t="n">
        <v>0.9553478</v>
      </c>
      <c r="J98" t="n">
        <v>0</v>
      </c>
      <c r="K98" t="n">
        <v>1.4629497</v>
      </c>
      <c r="L98" t="n">
        <v>0</v>
      </c>
      <c r="M98" t="n">
        <v>0</v>
      </c>
      <c r="N98" t="n">
        <v>0.1681765</v>
      </c>
      <c r="O98" t="n">
        <v>0.0167437</v>
      </c>
      <c r="P98" t="n">
        <v>0.3092525</v>
      </c>
      <c r="Q98" t="n">
        <v>0.4239131</v>
      </c>
      <c r="R98" t="n">
        <v>0.5125461</v>
      </c>
      <c r="S98" t="n">
        <v>0</v>
      </c>
      <c r="T98" t="n">
        <v>0.0305606</v>
      </c>
      <c r="U98" t="n">
        <v>0</v>
      </c>
      <c r="V98" t="n">
        <v>0.0002721</v>
      </c>
      <c r="W98" t="n">
        <v>0.0162804</v>
      </c>
      <c r="AA98" t="n">
        <v>2010</v>
      </c>
      <c r="AB98" t="n">
        <v>5e-07</v>
      </c>
      <c r="AC98" t="n">
        <v>0.079</v>
      </c>
      <c r="AD98" t="n">
        <v>0</v>
      </c>
      <c r="AE98" t="n">
        <v>0.009143800000000001</v>
      </c>
      <c r="AF98" t="n">
        <v>0</v>
      </c>
      <c r="AG98" t="n">
        <v>0</v>
      </c>
      <c r="AH98" t="n">
        <v>0.9624961</v>
      </c>
      <c r="AI98" t="n">
        <v>0</v>
      </c>
      <c r="AJ98" t="n">
        <v>1.3972963</v>
      </c>
      <c r="AK98" t="n">
        <v>0</v>
      </c>
      <c r="AL98" t="n">
        <v>0</v>
      </c>
      <c r="AM98" t="n">
        <v>0.1870906</v>
      </c>
      <c r="AN98" t="n">
        <v>0.0167437</v>
      </c>
      <c r="AO98" t="n">
        <v>0.3093753</v>
      </c>
      <c r="AP98" t="n">
        <v>0.4239131</v>
      </c>
      <c r="AQ98" t="n">
        <v>0.5125461</v>
      </c>
      <c r="AR98" t="n">
        <v>0</v>
      </c>
      <c r="AS98" t="n">
        <v>0.0307692</v>
      </c>
      <c r="AT98" t="n">
        <v>0</v>
      </c>
      <c r="AU98" t="n">
        <v>0.0002721</v>
      </c>
      <c r="AV98" t="n">
        <v>0.0162307</v>
      </c>
      <c r="AZ98" t="n">
        <v>2010</v>
      </c>
      <c r="BA98" t="n">
        <v>9e-07</v>
      </c>
      <c r="BB98" t="n">
        <v>0.0738723</v>
      </c>
      <c r="BC98" t="n">
        <v>0</v>
      </c>
      <c r="BD98" t="n">
        <v>0.0084279</v>
      </c>
      <c r="BE98" t="n">
        <v>0.0007293999999999999</v>
      </c>
      <c r="BF98" t="n">
        <v>0</v>
      </c>
      <c r="BG98" t="n">
        <v>0.9522982</v>
      </c>
      <c r="BH98" t="n">
        <v>0</v>
      </c>
      <c r="BI98" t="n">
        <v>1.467177</v>
      </c>
      <c r="BJ98" t="n">
        <v>0</v>
      </c>
      <c r="BK98" t="n">
        <v>0</v>
      </c>
      <c r="BL98" t="n">
        <v>0.165632</v>
      </c>
      <c r="BM98" t="n">
        <v>0.0167437</v>
      </c>
      <c r="BN98" t="n">
        <v>0.3093109</v>
      </c>
      <c r="BO98" t="n">
        <v>0.4239131</v>
      </c>
      <c r="BP98" t="n">
        <v>0.5125461</v>
      </c>
      <c r="BQ98" t="n">
        <v>0</v>
      </c>
      <c r="BR98" t="n">
        <v>0.0291912</v>
      </c>
      <c r="BS98" t="n">
        <v>0</v>
      </c>
      <c r="BT98" t="n">
        <v>0.0002721</v>
      </c>
      <c r="BU98" t="n">
        <v>0.0162052</v>
      </c>
    </row>
    <row r="99">
      <c r="B99" t="n">
        <v>2015</v>
      </c>
      <c r="C99" t="n">
        <v>1.1e-06</v>
      </c>
      <c r="D99" t="n">
        <v>0.1250432</v>
      </c>
      <c r="E99" t="n">
        <v>0</v>
      </c>
      <c r="F99" t="n">
        <v>0.0261732</v>
      </c>
      <c r="G99" t="n">
        <v>0.0055832</v>
      </c>
      <c r="H99" t="n">
        <v>0</v>
      </c>
      <c r="I99" t="n">
        <v>1.00152</v>
      </c>
      <c r="J99" t="n">
        <v>0</v>
      </c>
      <c r="K99" t="n">
        <v>1.4546031</v>
      </c>
      <c r="L99" t="n">
        <v>0</v>
      </c>
      <c r="M99" t="n">
        <v>0</v>
      </c>
      <c r="N99" t="n">
        <v>0.1297947</v>
      </c>
      <c r="O99" t="n">
        <v>0.0170066</v>
      </c>
      <c r="P99" t="n">
        <v>0.3328258</v>
      </c>
      <c r="Q99" t="n">
        <v>0.1335099</v>
      </c>
      <c r="R99" t="n">
        <v>0.4457202</v>
      </c>
      <c r="S99" t="n">
        <v>0</v>
      </c>
      <c r="T99" t="n">
        <v>0.1373729</v>
      </c>
      <c r="U99" t="n">
        <v>0</v>
      </c>
      <c r="V99" t="n">
        <v>0</v>
      </c>
      <c r="W99" t="n">
        <v>0.0206353</v>
      </c>
      <c r="AA99" t="n">
        <v>2015</v>
      </c>
      <c r="AB99" t="n">
        <v>1.1e-06</v>
      </c>
      <c r="AC99" t="n">
        <v>0.1250432</v>
      </c>
      <c r="AD99" t="n">
        <v>0</v>
      </c>
      <c r="AE99" t="n">
        <v>0.026184</v>
      </c>
      <c r="AF99" t="n">
        <v>0.0008964</v>
      </c>
      <c r="AG99" t="n">
        <v>0</v>
      </c>
      <c r="AH99" t="n">
        <v>1.0250826</v>
      </c>
      <c r="AI99" t="n">
        <v>0</v>
      </c>
      <c r="AJ99" t="n">
        <v>1.5375</v>
      </c>
      <c r="AK99" t="n">
        <v>0</v>
      </c>
      <c r="AL99" t="n">
        <v>0</v>
      </c>
      <c r="AM99" t="n">
        <v>0.1038894</v>
      </c>
      <c r="AN99" t="n">
        <v>0.0164104</v>
      </c>
      <c r="AO99" t="n">
        <v>0.3328258</v>
      </c>
      <c r="AP99" t="n">
        <v>0.1335099</v>
      </c>
      <c r="AQ99" t="n">
        <v>0.4457202</v>
      </c>
      <c r="AR99" t="n">
        <v>0</v>
      </c>
      <c r="AS99" t="n">
        <v>0.1373729</v>
      </c>
      <c r="AT99" t="n">
        <v>0</v>
      </c>
      <c r="AU99" t="n">
        <v>0</v>
      </c>
      <c r="AV99" t="n">
        <v>0.0206353</v>
      </c>
      <c r="AZ99" t="n">
        <v>2015</v>
      </c>
      <c r="BA99" t="n">
        <v>1.8e-06</v>
      </c>
      <c r="BB99" t="n">
        <v>0.1250424</v>
      </c>
      <c r="BC99" t="n">
        <v>0</v>
      </c>
      <c r="BD99" t="n">
        <v>0.0174153</v>
      </c>
      <c r="BE99" t="n">
        <v>0.0160474</v>
      </c>
      <c r="BF99" t="n">
        <v>0</v>
      </c>
      <c r="BG99" t="n">
        <v>0.98716</v>
      </c>
      <c r="BH99" t="n">
        <v>0</v>
      </c>
      <c r="BI99" t="n">
        <v>1.438269</v>
      </c>
      <c r="BJ99" t="n">
        <v>0</v>
      </c>
      <c r="BK99" t="n">
        <v>0</v>
      </c>
      <c r="BL99" t="n">
        <v>0.1348991</v>
      </c>
      <c r="BM99" t="n">
        <v>0.0164104</v>
      </c>
      <c r="BN99" t="n">
        <v>0.3328258</v>
      </c>
      <c r="BO99" t="n">
        <v>0.1335099</v>
      </c>
      <c r="BP99" t="n">
        <v>0.4457202</v>
      </c>
      <c r="BQ99" t="n">
        <v>0</v>
      </c>
      <c r="BR99" t="n">
        <v>0.1381809</v>
      </c>
      <c r="BS99" t="n">
        <v>0</v>
      </c>
      <c r="BT99" t="n">
        <v>0</v>
      </c>
      <c r="BU99" t="n">
        <v>0.0206353</v>
      </c>
    </row>
    <row r="100">
      <c r="B100" t="n">
        <v>2020</v>
      </c>
      <c r="C100" t="n">
        <v>1.1e-06</v>
      </c>
      <c r="D100" t="n">
        <v>0.2009344</v>
      </c>
      <c r="E100" t="n">
        <v>0</v>
      </c>
      <c r="F100" t="n">
        <v>0.0495504</v>
      </c>
      <c r="G100" t="n">
        <v>0.0280334</v>
      </c>
      <c r="H100" t="n">
        <v>0</v>
      </c>
      <c r="I100" t="n">
        <v>0.8799981</v>
      </c>
      <c r="J100" t="n">
        <v>0</v>
      </c>
      <c r="K100" t="n">
        <v>1.1149883</v>
      </c>
      <c r="L100" t="n">
        <v>0</v>
      </c>
      <c r="M100" t="n">
        <v>0</v>
      </c>
      <c r="N100" t="n">
        <v>0.031993</v>
      </c>
      <c r="O100" t="n">
        <v>0.0213376</v>
      </c>
      <c r="P100" t="n">
        <v>0.3744516</v>
      </c>
      <c r="Q100" t="n">
        <v>0.2440867</v>
      </c>
      <c r="R100" t="n">
        <v>0.2588565</v>
      </c>
      <c r="S100" t="n">
        <v>3e-07</v>
      </c>
      <c r="T100" t="n">
        <v>0.2632174</v>
      </c>
      <c r="U100" t="n">
        <v>0</v>
      </c>
      <c r="V100" t="n">
        <v>0.0001969</v>
      </c>
      <c r="W100" t="n">
        <v>0.0309718</v>
      </c>
      <c r="AA100" t="n">
        <v>2020</v>
      </c>
      <c r="AB100" t="n">
        <v>1.1e-06</v>
      </c>
      <c r="AC100" t="n">
        <v>0.1750015</v>
      </c>
      <c r="AD100" t="n">
        <v>0</v>
      </c>
      <c r="AE100" t="n">
        <v>0.0434167</v>
      </c>
      <c r="AF100" t="n">
        <v>0.0053288</v>
      </c>
      <c r="AG100" t="n">
        <v>0</v>
      </c>
      <c r="AH100" t="n">
        <v>0.9131856</v>
      </c>
      <c r="AI100" t="n">
        <v>0</v>
      </c>
      <c r="AJ100" t="n">
        <v>1.5232479</v>
      </c>
      <c r="AK100" t="n">
        <v>0</v>
      </c>
      <c r="AL100" t="n">
        <v>0</v>
      </c>
      <c r="AM100" t="n">
        <v>0.0117913</v>
      </c>
      <c r="AN100" t="n">
        <v>0.0157133</v>
      </c>
      <c r="AO100" t="n">
        <v>0.3734626</v>
      </c>
      <c r="AP100" t="n">
        <v>0.2440867</v>
      </c>
      <c r="AQ100" t="n">
        <v>0.2588565</v>
      </c>
      <c r="AR100" t="n">
        <v>2e-07</v>
      </c>
      <c r="AS100" t="n">
        <v>0.2643056</v>
      </c>
      <c r="AT100" t="n">
        <v>0</v>
      </c>
      <c r="AU100" t="n">
        <v>0.0001969</v>
      </c>
      <c r="AV100" t="n">
        <v>0.0266778</v>
      </c>
      <c r="AZ100" t="n">
        <v>2020</v>
      </c>
      <c r="BA100" t="n">
        <v>1.8e-06</v>
      </c>
      <c r="BB100" t="n">
        <v>0.2366192</v>
      </c>
      <c r="BC100" t="n">
        <v>0</v>
      </c>
      <c r="BD100" t="n">
        <v>0.0219086</v>
      </c>
      <c r="BE100" t="n">
        <v>0.0762418</v>
      </c>
      <c r="BF100" t="n">
        <v>0</v>
      </c>
      <c r="BG100" t="n">
        <v>0.8593468</v>
      </c>
      <c r="BH100" t="n">
        <v>0</v>
      </c>
      <c r="BI100" t="n">
        <v>1.1646824</v>
      </c>
      <c r="BJ100" t="n">
        <v>0</v>
      </c>
      <c r="BK100" t="n">
        <v>0</v>
      </c>
      <c r="BL100" t="n">
        <v>0.0359735</v>
      </c>
      <c r="BM100" t="n">
        <v>0.020443</v>
      </c>
      <c r="BN100" t="n">
        <v>0.3745164</v>
      </c>
      <c r="BO100" t="n">
        <v>0.2440867</v>
      </c>
      <c r="BP100" t="n">
        <v>0.2588565</v>
      </c>
      <c r="BQ100" t="n">
        <v>3e-07</v>
      </c>
      <c r="BR100" t="n">
        <v>0.2630621</v>
      </c>
      <c r="BS100" t="n">
        <v>0</v>
      </c>
      <c r="BT100" t="n">
        <v>0.0001969</v>
      </c>
      <c r="BU100" t="n">
        <v>0.0266778</v>
      </c>
    </row>
    <row r="101">
      <c r="B101" t="n">
        <v>2025</v>
      </c>
      <c r="C101" t="n">
        <v>1.9e-06</v>
      </c>
      <c r="D101" t="n">
        <v>0.2906221</v>
      </c>
      <c r="E101" t="n">
        <v>0</v>
      </c>
      <c r="F101" t="n">
        <v>0.0835617</v>
      </c>
      <c r="G101" t="n">
        <v>0.0791176</v>
      </c>
      <c r="H101" t="n">
        <v>0</v>
      </c>
      <c r="I101" t="n">
        <v>0.7205194</v>
      </c>
      <c r="J101" t="n">
        <v>0</v>
      </c>
      <c r="K101" t="n">
        <v>0.8592905</v>
      </c>
      <c r="L101" t="n">
        <v>0</v>
      </c>
      <c r="M101" t="n">
        <v>1.7e-06</v>
      </c>
      <c r="N101" t="n">
        <v>0.009304099999999999</v>
      </c>
      <c r="O101" t="n">
        <v>0.0344801</v>
      </c>
      <c r="P101" t="n">
        <v>0.4136456</v>
      </c>
      <c r="Q101" t="n">
        <v>0.4232557</v>
      </c>
      <c r="R101" t="n">
        <v>0.1759754</v>
      </c>
      <c r="S101" t="n">
        <v>6e-07</v>
      </c>
      <c r="T101" t="n">
        <v>0.318234</v>
      </c>
      <c r="U101" t="n">
        <v>0</v>
      </c>
      <c r="V101" t="n">
        <v>0.0018974</v>
      </c>
      <c r="W101" t="n">
        <v>0.0409371</v>
      </c>
      <c r="AA101" t="n">
        <v>2025</v>
      </c>
      <c r="AB101" t="n">
        <v>1.9e-06</v>
      </c>
      <c r="AC101" t="n">
        <v>0.2406489</v>
      </c>
      <c r="AD101" t="n">
        <v>0</v>
      </c>
      <c r="AE101" t="n">
        <v>0.0573418</v>
      </c>
      <c r="AF101" t="n">
        <v>0.0146805</v>
      </c>
      <c r="AG101" t="n">
        <v>0</v>
      </c>
      <c r="AH101" t="n">
        <v>0.751453</v>
      </c>
      <c r="AI101" t="n">
        <v>0</v>
      </c>
      <c r="AJ101" t="n">
        <v>1.3444441</v>
      </c>
      <c r="AK101" t="n">
        <v>0</v>
      </c>
      <c r="AL101" t="n">
        <v>0.0002968</v>
      </c>
      <c r="AM101" t="n">
        <v>0.0059284</v>
      </c>
      <c r="AN101" t="n">
        <v>0.0295412</v>
      </c>
      <c r="AO101" t="n">
        <v>0.4120778</v>
      </c>
      <c r="AP101" t="n">
        <v>0.4232928</v>
      </c>
      <c r="AQ101" t="n">
        <v>0.1759754</v>
      </c>
      <c r="AR101" t="n">
        <v>6e-07</v>
      </c>
      <c r="AS101" t="n">
        <v>0.3192518</v>
      </c>
      <c r="AT101" t="n">
        <v>0</v>
      </c>
      <c r="AU101" t="n">
        <v>0.0012119</v>
      </c>
      <c r="AV101" t="n">
        <v>0.0385871</v>
      </c>
      <c r="AZ101" t="n">
        <v>2025</v>
      </c>
      <c r="BA101" t="n">
        <v>1.9e-06</v>
      </c>
      <c r="BB101" t="n">
        <v>0.4374747</v>
      </c>
      <c r="BC101" t="n">
        <v>0</v>
      </c>
      <c r="BD101" t="n">
        <v>0.0348322</v>
      </c>
      <c r="BE101" t="n">
        <v>0.2217264</v>
      </c>
      <c r="BF101" t="n">
        <v>0</v>
      </c>
      <c r="BG101" t="n">
        <v>0.7073613</v>
      </c>
      <c r="BH101" t="n">
        <v>0</v>
      </c>
      <c r="BI101" t="n">
        <v>0.9193945</v>
      </c>
      <c r="BJ101" t="n">
        <v>0</v>
      </c>
      <c r="BK101" t="n">
        <v>1.7e-06</v>
      </c>
      <c r="BL101" t="n">
        <v>0.0181595</v>
      </c>
      <c r="BM101" t="n">
        <v>0.0348175</v>
      </c>
      <c r="BN101" t="n">
        <v>0.414335</v>
      </c>
      <c r="BO101" t="n">
        <v>0.4232557</v>
      </c>
      <c r="BP101" t="n">
        <v>0.1845162</v>
      </c>
      <c r="BQ101" t="n">
        <v>6e-07</v>
      </c>
      <c r="BR101" t="n">
        <v>0.3093626</v>
      </c>
      <c r="BS101" t="n">
        <v>0</v>
      </c>
      <c r="BT101" t="n">
        <v>0.0004191</v>
      </c>
      <c r="BU101" t="n">
        <v>0.0359225</v>
      </c>
    </row>
    <row r="102">
      <c r="B102" t="n">
        <v>2030</v>
      </c>
      <c r="C102" t="n">
        <v>2.7e-06</v>
      </c>
      <c r="D102" t="n">
        <v>0.3439352</v>
      </c>
      <c r="E102" t="n">
        <v>0</v>
      </c>
      <c r="F102" t="n">
        <v>0.1230299</v>
      </c>
      <c r="G102" t="n">
        <v>0.1638227</v>
      </c>
      <c r="H102" t="n">
        <v>0</v>
      </c>
      <c r="I102" t="n">
        <v>0.5329273</v>
      </c>
      <c r="J102" t="n">
        <v>0</v>
      </c>
      <c r="K102" t="n">
        <v>0.6003296</v>
      </c>
      <c r="L102" t="n">
        <v>0</v>
      </c>
      <c r="M102" t="n">
        <v>0.0016702</v>
      </c>
      <c r="N102" t="n">
        <v>0.0023328</v>
      </c>
      <c r="O102" t="n">
        <v>0.0470003</v>
      </c>
      <c r="P102" t="n">
        <v>0.4175388</v>
      </c>
      <c r="Q102" t="n">
        <v>0.5203658</v>
      </c>
      <c r="R102" t="n">
        <v>0.0403347</v>
      </c>
      <c r="S102" t="n">
        <v>6e-07</v>
      </c>
      <c r="T102" t="n">
        <v>0.3678248</v>
      </c>
      <c r="U102" t="n">
        <v>0.0124263</v>
      </c>
      <c r="V102" t="n">
        <v>0.0113915</v>
      </c>
      <c r="W102" t="n">
        <v>0.0526998</v>
      </c>
      <c r="AA102" t="n">
        <v>2030</v>
      </c>
      <c r="AB102" t="n">
        <v>2.7e-06</v>
      </c>
      <c r="AC102" t="n">
        <v>0.3002146</v>
      </c>
      <c r="AD102" t="n">
        <v>0</v>
      </c>
      <c r="AE102" t="n">
        <v>0.0641606</v>
      </c>
      <c r="AF102" t="n">
        <v>0.0262089</v>
      </c>
      <c r="AG102" t="n">
        <v>0</v>
      </c>
      <c r="AH102" t="n">
        <v>0.5547144000000001</v>
      </c>
      <c r="AI102" t="n">
        <v>2.2e-06</v>
      </c>
      <c r="AJ102" t="n">
        <v>1.2294974</v>
      </c>
      <c r="AK102" t="n">
        <v>0</v>
      </c>
      <c r="AL102" t="n">
        <v>0.0040961</v>
      </c>
      <c r="AM102" t="n">
        <v>0.0014864</v>
      </c>
      <c r="AN102" t="n">
        <v>0.0470003</v>
      </c>
      <c r="AO102" t="n">
        <v>0.4169637</v>
      </c>
      <c r="AP102" t="n">
        <v>0.5206528</v>
      </c>
      <c r="AQ102" t="n">
        <v>0.0403348</v>
      </c>
      <c r="AR102" t="n">
        <v>7e-07</v>
      </c>
      <c r="AS102" t="n">
        <v>0.3642685</v>
      </c>
      <c r="AT102" t="n">
        <v>0.0123219</v>
      </c>
      <c r="AU102" t="n">
        <v>0.0072773</v>
      </c>
      <c r="AV102" t="n">
        <v>0.0448809</v>
      </c>
      <c r="AZ102" t="n">
        <v>2030</v>
      </c>
      <c r="BA102" t="n">
        <v>2e-06</v>
      </c>
      <c r="BB102" t="n">
        <v>0.6704829</v>
      </c>
      <c r="BC102" t="n">
        <v>0</v>
      </c>
      <c r="BD102" t="n">
        <v>0.0524705</v>
      </c>
      <c r="BE102" t="n">
        <v>0.4816293</v>
      </c>
      <c r="BF102" t="n">
        <v>0</v>
      </c>
      <c r="BG102" t="n">
        <v>0.5291767000000001</v>
      </c>
      <c r="BH102" t="n">
        <v>0</v>
      </c>
      <c r="BI102" t="n">
        <v>0.6636016</v>
      </c>
      <c r="BJ102" t="n">
        <v>0</v>
      </c>
      <c r="BK102" t="n">
        <v>3.5e-06</v>
      </c>
      <c r="BL102" t="n">
        <v>0.0047717</v>
      </c>
      <c r="BM102" t="n">
        <v>0.0470003</v>
      </c>
      <c r="BN102" t="n">
        <v>0.4186201</v>
      </c>
      <c r="BO102" t="n">
        <v>0.5203658</v>
      </c>
      <c r="BP102" t="n">
        <v>0.0595892</v>
      </c>
      <c r="BQ102" t="n">
        <v>6e-07</v>
      </c>
      <c r="BR102" t="n">
        <v>0.3363953</v>
      </c>
      <c r="BS102" t="n">
        <v>0.0105861</v>
      </c>
      <c r="BT102" t="n">
        <v>0.0012321</v>
      </c>
      <c r="BU102" t="n">
        <v>0.0341315</v>
      </c>
    </row>
    <row r="103">
      <c r="B103" t="n">
        <v>2035</v>
      </c>
      <c r="C103" t="n">
        <v>2.6e-06</v>
      </c>
      <c r="D103" t="n">
        <v>0.3407488</v>
      </c>
      <c r="E103" t="n">
        <v>0</v>
      </c>
      <c r="F103" t="n">
        <v>0.1418727</v>
      </c>
      <c r="G103" t="n">
        <v>0.2565195</v>
      </c>
      <c r="H103" t="n">
        <v>0</v>
      </c>
      <c r="I103" t="n">
        <v>0.3604155</v>
      </c>
      <c r="J103" t="n">
        <v>0</v>
      </c>
      <c r="K103" t="n">
        <v>0.4797156</v>
      </c>
      <c r="L103" t="n">
        <v>0</v>
      </c>
      <c r="M103" t="n">
        <v>0.0033353</v>
      </c>
      <c r="N103" t="n">
        <v>0.0008311</v>
      </c>
      <c r="O103" t="n">
        <v>0.0470003</v>
      </c>
      <c r="P103" t="n">
        <v>0.4160028</v>
      </c>
      <c r="Q103" t="n">
        <v>0.4554721</v>
      </c>
      <c r="R103" t="n">
        <v>8e-07</v>
      </c>
      <c r="S103" t="n">
        <v>6e-07</v>
      </c>
      <c r="T103" t="n">
        <v>0.3913555</v>
      </c>
      <c r="U103" t="n">
        <v>0.0259271</v>
      </c>
      <c r="V103" t="n">
        <v>0.0369333</v>
      </c>
      <c r="W103" t="n">
        <v>0.0675198</v>
      </c>
      <c r="AA103" t="n">
        <v>2035</v>
      </c>
      <c r="AB103" t="n">
        <v>2.6e-06</v>
      </c>
      <c r="AC103" t="n">
        <v>0.3090912</v>
      </c>
      <c r="AD103" t="n">
        <v>0</v>
      </c>
      <c r="AE103" t="n">
        <v>0.0654584</v>
      </c>
      <c r="AF103" t="n">
        <v>0.032041</v>
      </c>
      <c r="AG103" t="n">
        <v>0</v>
      </c>
      <c r="AH103" t="n">
        <v>0.3757931</v>
      </c>
      <c r="AI103" t="n">
        <v>4.4e-06</v>
      </c>
      <c r="AJ103" t="n">
        <v>1.3928793</v>
      </c>
      <c r="AK103" t="n">
        <v>0</v>
      </c>
      <c r="AL103" t="n">
        <v>0.0075928</v>
      </c>
      <c r="AM103" t="n">
        <v>0.0005296</v>
      </c>
      <c r="AN103" t="n">
        <v>0.0470003</v>
      </c>
      <c r="AO103" t="n">
        <v>0.4160028</v>
      </c>
      <c r="AP103" t="n">
        <v>0.4560414</v>
      </c>
      <c r="AQ103" t="n">
        <v>9e-07</v>
      </c>
      <c r="AR103" t="n">
        <v>7e-07</v>
      </c>
      <c r="AS103" t="n">
        <v>0.3821558</v>
      </c>
      <c r="AT103" t="n">
        <v>0.0250849</v>
      </c>
      <c r="AU103" t="n">
        <v>0.0270977</v>
      </c>
      <c r="AV103" t="n">
        <v>0.0548662</v>
      </c>
      <c r="AZ103" t="n">
        <v>2035</v>
      </c>
      <c r="BA103" t="n">
        <v>1.9e-06</v>
      </c>
      <c r="BB103" t="n">
        <v>0.7798945</v>
      </c>
      <c r="BC103" t="n">
        <v>0</v>
      </c>
      <c r="BD103" t="n">
        <v>0.0621537</v>
      </c>
      <c r="BE103" t="n">
        <v>0.8336525</v>
      </c>
      <c r="BF103" t="n">
        <v>0</v>
      </c>
      <c r="BG103" t="n">
        <v>0.3599091</v>
      </c>
      <c r="BH103" t="n">
        <v>0</v>
      </c>
      <c r="BI103" t="n">
        <v>0.5571971</v>
      </c>
      <c r="BJ103" t="n">
        <v>0</v>
      </c>
      <c r="BK103" t="n">
        <v>3.5e-06</v>
      </c>
      <c r="BL103" t="n">
        <v>0.0019773</v>
      </c>
      <c r="BM103" t="n">
        <v>0.0470003</v>
      </c>
      <c r="BN103" t="n">
        <v>0.4183268</v>
      </c>
      <c r="BO103" t="n">
        <v>0.4554721</v>
      </c>
      <c r="BP103" t="n">
        <v>0.026104</v>
      </c>
      <c r="BQ103" t="n">
        <v>6e-07</v>
      </c>
      <c r="BR103" t="n">
        <v>0.3216631</v>
      </c>
      <c r="BS103" t="n">
        <v>0.0267186</v>
      </c>
      <c r="BT103" t="n">
        <v>0.0064316</v>
      </c>
      <c r="BU103" t="n">
        <v>0.0319442</v>
      </c>
    </row>
    <row r="104">
      <c r="B104" t="n">
        <v>2040</v>
      </c>
      <c r="C104" t="n">
        <v>2.5e-06</v>
      </c>
      <c r="D104" t="n">
        <v>0.3204635</v>
      </c>
      <c r="E104" t="n">
        <v>0</v>
      </c>
      <c r="F104" t="n">
        <v>0.1386105</v>
      </c>
      <c r="G104" t="n">
        <v>0.3282472</v>
      </c>
      <c r="H104" t="n">
        <v>0</v>
      </c>
      <c r="I104" t="n">
        <v>0.2738698</v>
      </c>
      <c r="J104" t="n">
        <v>0</v>
      </c>
      <c r="K104" t="n">
        <v>0.3142448</v>
      </c>
      <c r="L104" t="n">
        <v>0</v>
      </c>
      <c r="M104" t="n">
        <v>0.0033209</v>
      </c>
      <c r="N104" t="n">
        <v>0.0001018</v>
      </c>
      <c r="O104" t="n">
        <v>0.0458259</v>
      </c>
      <c r="P104" t="n">
        <v>0.4082267</v>
      </c>
      <c r="Q104" t="n">
        <v>0.3484837</v>
      </c>
      <c r="R104" t="n">
        <v>8e-07</v>
      </c>
      <c r="S104" t="n">
        <v>6e-07</v>
      </c>
      <c r="T104" t="n">
        <v>0.4160556</v>
      </c>
      <c r="U104" t="n">
        <v>0.0264918</v>
      </c>
      <c r="V104" t="n">
        <v>0.0722985</v>
      </c>
      <c r="W104" t="n">
        <v>0.0784041</v>
      </c>
      <c r="AA104" t="n">
        <v>2040</v>
      </c>
      <c r="AB104" t="n">
        <v>2.5e-06</v>
      </c>
      <c r="AC104" t="n">
        <v>0.2897533</v>
      </c>
      <c r="AD104" t="n">
        <v>0</v>
      </c>
      <c r="AE104" t="n">
        <v>0.0627954</v>
      </c>
      <c r="AF104" t="n">
        <v>0.0318931</v>
      </c>
      <c r="AG104" t="n">
        <v>0</v>
      </c>
      <c r="AH104" t="n">
        <v>0.287936</v>
      </c>
      <c r="AI104" t="n">
        <v>4.4e-06</v>
      </c>
      <c r="AJ104" t="n">
        <v>1.4199665</v>
      </c>
      <c r="AK104" t="n">
        <v>0</v>
      </c>
      <c r="AL104" t="n">
        <v>0.0099968</v>
      </c>
      <c r="AM104" t="n">
        <v>7.09e-05</v>
      </c>
      <c r="AN104" t="n">
        <v>0.0456003</v>
      </c>
      <c r="AO104" t="n">
        <v>0.4092093</v>
      </c>
      <c r="AP104" t="n">
        <v>0.3491669</v>
      </c>
      <c r="AQ104" t="n">
        <v>9e-07</v>
      </c>
      <c r="AR104" t="n">
        <v>6e-07</v>
      </c>
      <c r="AS104" t="n">
        <v>0.4041494</v>
      </c>
      <c r="AT104" t="n">
        <v>0.0247221</v>
      </c>
      <c r="AU104" t="n">
        <v>0.0616472</v>
      </c>
      <c r="AV104" t="n">
        <v>0.0652529</v>
      </c>
      <c r="AZ104" t="n">
        <v>2040</v>
      </c>
      <c r="BA104" t="n">
        <v>1.9e-06</v>
      </c>
      <c r="BB104" t="n">
        <v>0.7682564</v>
      </c>
      <c r="BC104" t="n">
        <v>0</v>
      </c>
      <c r="BD104" t="n">
        <v>0.0680745</v>
      </c>
      <c r="BE104" t="n">
        <v>1.2374208</v>
      </c>
      <c r="BF104" t="n">
        <v>0</v>
      </c>
      <c r="BG104" t="n">
        <v>0.2740554</v>
      </c>
      <c r="BH104" t="n">
        <v>0</v>
      </c>
      <c r="BI104" t="n">
        <v>0.401017</v>
      </c>
      <c r="BJ104" t="n">
        <v>0</v>
      </c>
      <c r="BK104" t="n">
        <v>3.4e-06</v>
      </c>
      <c r="BL104" t="n">
        <v>0.0005226</v>
      </c>
      <c r="BM104" t="n">
        <v>0.0468433</v>
      </c>
      <c r="BN104" t="n">
        <v>0.4160028</v>
      </c>
      <c r="BO104" t="n">
        <v>0.3484837</v>
      </c>
      <c r="BP104" t="n">
        <v>0.0251464</v>
      </c>
      <c r="BQ104" t="n">
        <v>6e-07</v>
      </c>
      <c r="BR104" t="n">
        <v>0.304256</v>
      </c>
      <c r="BS104" t="n">
        <v>0.0297995</v>
      </c>
      <c r="BT104" t="n">
        <v>0.0211734</v>
      </c>
      <c r="BU104" t="n">
        <v>0.0294808</v>
      </c>
    </row>
    <row r="105">
      <c r="B105" t="n">
        <v>2045</v>
      </c>
      <c r="C105" t="n">
        <v>2.4e-06</v>
      </c>
      <c r="D105" t="n">
        <v>0.290114</v>
      </c>
      <c r="E105" t="n">
        <v>0</v>
      </c>
      <c r="F105" t="n">
        <v>0.1337786</v>
      </c>
      <c r="G105" t="n">
        <v>0.3707343</v>
      </c>
      <c r="H105" t="n">
        <v>0</v>
      </c>
      <c r="I105" t="n">
        <v>0.189372</v>
      </c>
      <c r="J105" t="n">
        <v>0</v>
      </c>
      <c r="K105" t="n">
        <v>0.1811406</v>
      </c>
      <c r="L105" t="n">
        <v>0</v>
      </c>
      <c r="M105" t="n">
        <v>0.0032693</v>
      </c>
      <c r="N105" t="n">
        <v>2e-07</v>
      </c>
      <c r="O105" t="n">
        <v>0.0470003</v>
      </c>
      <c r="P105" t="n">
        <v>0.396796</v>
      </c>
      <c r="Q105" t="n">
        <v>0.2003412</v>
      </c>
      <c r="R105" t="n">
        <v>8e-07</v>
      </c>
      <c r="S105" t="n">
        <v>6e-07</v>
      </c>
      <c r="T105" t="n">
        <v>0.4305896</v>
      </c>
      <c r="U105" t="n">
        <v>0.0270701</v>
      </c>
      <c r="V105" t="n">
        <v>0.1243398</v>
      </c>
      <c r="W105" t="n">
        <v>0.0938966</v>
      </c>
      <c r="AA105" t="n">
        <v>2045</v>
      </c>
      <c r="AB105" t="n">
        <v>2.4e-06</v>
      </c>
      <c r="AC105" t="n">
        <v>0.2613212</v>
      </c>
      <c r="AD105" t="n">
        <v>0</v>
      </c>
      <c r="AE105" t="n">
        <v>0.0581408</v>
      </c>
      <c r="AF105" t="n">
        <v>0.0310706</v>
      </c>
      <c r="AG105" t="n">
        <v>0</v>
      </c>
      <c r="AH105" t="n">
        <v>0.2012745</v>
      </c>
      <c r="AI105" t="n">
        <v>4.4e-06</v>
      </c>
      <c r="AJ105" t="n">
        <v>1.390331</v>
      </c>
      <c r="AK105" t="n">
        <v>0</v>
      </c>
      <c r="AL105" t="n">
        <v>0.0181456</v>
      </c>
      <c r="AM105" t="n">
        <v>2e-07</v>
      </c>
      <c r="AN105" t="n">
        <v>0.0470003</v>
      </c>
      <c r="AO105" t="n">
        <v>0.3986809</v>
      </c>
      <c r="AP105" t="n">
        <v>0.2010213</v>
      </c>
      <c r="AQ105" t="n">
        <v>9e-07</v>
      </c>
      <c r="AR105" t="n">
        <v>6e-07</v>
      </c>
      <c r="AS105" t="n">
        <v>0.4244616</v>
      </c>
      <c r="AT105" t="n">
        <v>0.0248535</v>
      </c>
      <c r="AU105" t="n">
        <v>0.1204961</v>
      </c>
      <c r="AV105" t="n">
        <v>0.0860008</v>
      </c>
      <c r="AZ105" t="n">
        <v>2045</v>
      </c>
      <c r="BA105" t="n">
        <v>1.9e-06</v>
      </c>
      <c r="BB105" t="n">
        <v>0.7294832999999999</v>
      </c>
      <c r="BC105" t="n">
        <v>0</v>
      </c>
      <c r="BD105" t="n">
        <v>0.0743245</v>
      </c>
      <c r="BE105" t="n">
        <v>1.6260536</v>
      </c>
      <c r="BF105" t="n">
        <v>0</v>
      </c>
      <c r="BG105" t="n">
        <v>0.1906467</v>
      </c>
      <c r="BH105" t="n">
        <v>0</v>
      </c>
      <c r="BI105" t="n">
        <v>0.267499</v>
      </c>
      <c r="BJ105" t="n">
        <v>0</v>
      </c>
      <c r="BK105" t="n">
        <v>3.3e-06</v>
      </c>
      <c r="BL105" t="n">
        <v>0.0002958</v>
      </c>
      <c r="BM105" t="n">
        <v>0.0470003</v>
      </c>
      <c r="BN105" t="n">
        <v>0.4105716</v>
      </c>
      <c r="BO105" t="n">
        <v>0.2003412</v>
      </c>
      <c r="BP105" t="n">
        <v>0.0225206</v>
      </c>
      <c r="BQ105" t="n">
        <v>6e-07</v>
      </c>
      <c r="BR105" t="n">
        <v>0.290308</v>
      </c>
      <c r="BS105" t="n">
        <v>0.029233</v>
      </c>
      <c r="BT105" t="n">
        <v>0.0525856</v>
      </c>
      <c r="BU105" t="n">
        <v>0.0366493</v>
      </c>
    </row>
    <row r="106">
      <c r="B106" t="n">
        <v>2050</v>
      </c>
      <c r="C106" t="n">
        <v>2.1e-06</v>
      </c>
      <c r="D106" t="n">
        <v>0.2526423</v>
      </c>
      <c r="E106" t="n">
        <v>0</v>
      </c>
      <c r="F106" t="n">
        <v>0.12713</v>
      </c>
      <c r="G106" t="n">
        <v>0.3822635</v>
      </c>
      <c r="H106" t="n">
        <v>0</v>
      </c>
      <c r="I106" t="n">
        <v>0.1145886</v>
      </c>
      <c r="J106" t="n">
        <v>0</v>
      </c>
      <c r="K106" t="n">
        <v>0.1071563</v>
      </c>
      <c r="L106" t="n">
        <v>0</v>
      </c>
      <c r="M106" t="n">
        <v>0.003142</v>
      </c>
      <c r="N106" t="n">
        <v>2e-07</v>
      </c>
      <c r="O106" t="n">
        <v>0.0470003</v>
      </c>
      <c r="P106" t="n">
        <v>0.3829389</v>
      </c>
      <c r="Q106" t="n">
        <v>0.1012881</v>
      </c>
      <c r="R106" t="n">
        <v>8e-07</v>
      </c>
      <c r="S106" t="n">
        <v>6e-07</v>
      </c>
      <c r="T106" t="n">
        <v>0.4325569</v>
      </c>
      <c r="U106" t="n">
        <v>0.0263786</v>
      </c>
      <c r="V106" t="n">
        <v>0.1906059</v>
      </c>
      <c r="W106" t="n">
        <v>0.1098602</v>
      </c>
      <c r="AA106" t="n">
        <v>2050</v>
      </c>
      <c r="AB106" t="n">
        <v>2.1e-06</v>
      </c>
      <c r="AC106" t="n">
        <v>0.2271914</v>
      </c>
      <c r="AD106" t="n">
        <v>0</v>
      </c>
      <c r="AE106" t="n">
        <v>0.0506374</v>
      </c>
      <c r="AF106" t="n">
        <v>0.0295065</v>
      </c>
      <c r="AG106" t="n">
        <v>0</v>
      </c>
      <c r="AH106" t="n">
        <v>0.1231811</v>
      </c>
      <c r="AI106" t="n">
        <v>4.3e-06</v>
      </c>
      <c r="AJ106" t="n">
        <v>1.3396448</v>
      </c>
      <c r="AK106" t="n">
        <v>0</v>
      </c>
      <c r="AL106" t="n">
        <v>0.0295543</v>
      </c>
      <c r="AM106" t="n">
        <v>2e-07</v>
      </c>
      <c r="AN106" t="n">
        <v>0.0470003</v>
      </c>
      <c r="AO106" t="n">
        <v>0.3855908</v>
      </c>
      <c r="AP106" t="n">
        <v>0.1019609</v>
      </c>
      <c r="AQ106" t="n">
        <v>8e-07</v>
      </c>
      <c r="AR106" t="n">
        <v>6e-07</v>
      </c>
      <c r="AS106" t="n">
        <v>0.4369372</v>
      </c>
      <c r="AT106" t="n">
        <v>0.0239462</v>
      </c>
      <c r="AU106" t="n">
        <v>0.2058258</v>
      </c>
      <c r="AV106" t="n">
        <v>0.110414</v>
      </c>
      <c r="AZ106" t="n">
        <v>2050</v>
      </c>
      <c r="BA106" t="n">
        <v>1.9e-06</v>
      </c>
      <c r="BB106" t="n">
        <v>0.6749106</v>
      </c>
      <c r="BC106" t="n">
        <v>0</v>
      </c>
      <c r="BD106" t="n">
        <v>0.0739706</v>
      </c>
      <c r="BE106" t="n">
        <v>1.9191987</v>
      </c>
      <c r="BF106" t="n">
        <v>0</v>
      </c>
      <c r="BG106" t="n">
        <v>0.1174489</v>
      </c>
      <c r="BH106" t="n">
        <v>0</v>
      </c>
      <c r="BI106" t="n">
        <v>0.1850662</v>
      </c>
      <c r="BJ106" t="n">
        <v>0</v>
      </c>
      <c r="BK106" t="n">
        <v>3e-06</v>
      </c>
      <c r="BL106" t="n">
        <v>0.0002707</v>
      </c>
      <c r="BM106" t="n">
        <v>0.0470003</v>
      </c>
      <c r="BN106" t="n">
        <v>0.4043258</v>
      </c>
      <c r="BO106" t="n">
        <v>0.1012881</v>
      </c>
      <c r="BP106" t="n">
        <v>0.0168738</v>
      </c>
      <c r="BQ106" t="n">
        <v>6e-07</v>
      </c>
      <c r="BR106" t="n">
        <v>0.2806789</v>
      </c>
      <c r="BS106" t="n">
        <v>0.0296585</v>
      </c>
      <c r="BT106" t="n">
        <v>0.1055956</v>
      </c>
      <c r="BU106" t="n">
        <v>0.0534098</v>
      </c>
    </row>
    <row r="107">
      <c r="B107" t="n">
        <v>2055</v>
      </c>
      <c r="C107" t="n">
        <v>1.9e-06</v>
      </c>
      <c r="D107" t="n">
        <v>0.2071999</v>
      </c>
      <c r="E107" t="n">
        <v>0</v>
      </c>
      <c r="F107" t="n">
        <v>0.114298</v>
      </c>
      <c r="G107" t="n">
        <v>0.3687844</v>
      </c>
      <c r="H107" t="n">
        <v>0</v>
      </c>
      <c r="I107" t="n">
        <v>0.0382085</v>
      </c>
      <c r="J107" t="n">
        <v>0</v>
      </c>
      <c r="K107" t="n">
        <v>0.07473050000000001</v>
      </c>
      <c r="L107" t="n">
        <v>0</v>
      </c>
      <c r="M107" t="n">
        <v>0.0028873</v>
      </c>
      <c r="N107" t="n">
        <v>2e-07</v>
      </c>
      <c r="O107" t="n">
        <v>0.0470003</v>
      </c>
      <c r="P107" t="n">
        <v>0.3678516</v>
      </c>
      <c r="Q107" t="n">
        <v>0.0448805</v>
      </c>
      <c r="R107" t="n">
        <v>9e-07</v>
      </c>
      <c r="S107" t="n">
        <v>6e-07</v>
      </c>
      <c r="T107" t="n">
        <v>0.4314371</v>
      </c>
      <c r="U107" t="n">
        <v>0.0241124</v>
      </c>
      <c r="V107" t="n">
        <v>0.2584155</v>
      </c>
      <c r="W107" t="n">
        <v>0.1248213</v>
      </c>
      <c r="AA107" t="n">
        <v>2055</v>
      </c>
      <c r="AB107" t="n">
        <v>1.9e-06</v>
      </c>
      <c r="AC107" t="n">
        <v>0.1870472</v>
      </c>
      <c r="AD107" t="n">
        <v>0</v>
      </c>
      <c r="AE107" t="n">
        <v>0.0392657</v>
      </c>
      <c r="AF107" t="n">
        <v>0.0268312</v>
      </c>
      <c r="AG107" t="n">
        <v>0</v>
      </c>
      <c r="AH107" t="n">
        <v>0.0369418</v>
      </c>
      <c r="AI107" t="n">
        <v>4.1e-06</v>
      </c>
      <c r="AJ107" t="n">
        <v>1.2431066</v>
      </c>
      <c r="AK107" t="n">
        <v>0</v>
      </c>
      <c r="AL107" t="n">
        <v>0.0361168</v>
      </c>
      <c r="AM107" t="n">
        <v>2e-07</v>
      </c>
      <c r="AN107" t="n">
        <v>0.0470003</v>
      </c>
      <c r="AO107" t="n">
        <v>0.3709932</v>
      </c>
      <c r="AP107" t="n">
        <v>0.0455393</v>
      </c>
      <c r="AQ107" t="n">
        <v>9e-07</v>
      </c>
      <c r="AR107" t="n">
        <v>6e-07</v>
      </c>
      <c r="AS107" t="n">
        <v>0.4464676</v>
      </c>
      <c r="AT107" t="n">
        <v>0.0216039</v>
      </c>
      <c r="AU107" t="n">
        <v>0.3052817</v>
      </c>
      <c r="AV107" t="n">
        <v>0.1393566</v>
      </c>
      <c r="AZ107" t="n">
        <v>2055</v>
      </c>
      <c r="BA107" t="n">
        <v>2e-06</v>
      </c>
      <c r="BB107" t="n">
        <v>0.5989158</v>
      </c>
      <c r="BC107" t="n">
        <v>0</v>
      </c>
      <c r="BD107" t="n">
        <v>0.0685678</v>
      </c>
      <c r="BE107" t="n">
        <v>2.0945109</v>
      </c>
      <c r="BF107" t="n">
        <v>0</v>
      </c>
      <c r="BG107" t="n">
        <v>0.068415</v>
      </c>
      <c r="BH107" t="n">
        <v>0</v>
      </c>
      <c r="BI107" t="n">
        <v>0.0475512</v>
      </c>
      <c r="BJ107" t="n">
        <v>0</v>
      </c>
      <c r="BK107" t="n">
        <v>2.5e-06</v>
      </c>
      <c r="BL107" t="n">
        <v>0.000222</v>
      </c>
      <c r="BM107" t="n">
        <v>0.0470003</v>
      </c>
      <c r="BN107" t="n">
        <v>0.3979336</v>
      </c>
      <c r="BO107" t="n">
        <v>0.0448805</v>
      </c>
      <c r="BP107" t="n">
        <v>0.0068347</v>
      </c>
      <c r="BQ107" t="n">
        <v>6e-07</v>
      </c>
      <c r="BR107" t="n">
        <v>0.2736875</v>
      </c>
      <c r="BS107" t="n">
        <v>0.0318901</v>
      </c>
      <c r="BT107" t="n">
        <v>0.1811384</v>
      </c>
      <c r="BU107" t="n">
        <v>0.0814965</v>
      </c>
    </row>
    <row r="108">
      <c r="B108" t="n">
        <v>2060</v>
      </c>
      <c r="C108" t="n">
        <v>1.9e-06</v>
      </c>
      <c r="D108" t="n">
        <v>0.1499621</v>
      </c>
      <c r="E108" t="n">
        <v>0</v>
      </c>
      <c r="F108" t="n">
        <v>0.0926491</v>
      </c>
      <c r="G108" t="n">
        <v>0.3371302</v>
      </c>
      <c r="H108" t="n">
        <v>0</v>
      </c>
      <c r="I108" t="n">
        <v>0.0176932</v>
      </c>
      <c r="J108" t="n">
        <v>0</v>
      </c>
      <c r="K108" t="n">
        <v>0.0574205</v>
      </c>
      <c r="L108" t="n">
        <v>0</v>
      </c>
      <c r="M108" t="n">
        <v>0.0057742</v>
      </c>
      <c r="N108" t="n">
        <v>2e-07</v>
      </c>
      <c r="O108" t="n">
        <v>0.0463335</v>
      </c>
      <c r="P108" t="n">
        <v>0.3523769</v>
      </c>
      <c r="Q108" t="n">
        <v>0.0115537</v>
      </c>
      <c r="R108" t="n">
        <v>8e-07</v>
      </c>
      <c r="S108" t="n">
        <v>6e-07</v>
      </c>
      <c r="T108" t="n">
        <v>0.4600457</v>
      </c>
      <c r="U108" t="n">
        <v>0.020416</v>
      </c>
      <c r="V108" t="n">
        <v>0.3162961</v>
      </c>
      <c r="W108" t="n">
        <v>0.1362016</v>
      </c>
      <c r="AA108" t="n">
        <v>2060</v>
      </c>
      <c r="AB108" t="n">
        <v>1.9e-06</v>
      </c>
      <c r="AC108" t="n">
        <v>0.1386046</v>
      </c>
      <c r="AD108" t="n">
        <v>0</v>
      </c>
      <c r="AE108" t="n">
        <v>0.0251386</v>
      </c>
      <c r="AF108" t="n">
        <v>0.0225971</v>
      </c>
      <c r="AG108" t="n">
        <v>0</v>
      </c>
      <c r="AH108" t="n">
        <v>0.0027758</v>
      </c>
      <c r="AI108" t="n">
        <v>3.7e-06</v>
      </c>
      <c r="AJ108" t="n">
        <v>1.0721608</v>
      </c>
      <c r="AK108" t="n">
        <v>0</v>
      </c>
      <c r="AL108" t="n">
        <v>0.0412445</v>
      </c>
      <c r="AM108" t="n">
        <v>2e-07</v>
      </c>
      <c r="AN108" t="n">
        <v>0.0443231</v>
      </c>
      <c r="AO108" t="n">
        <v>0.3558186</v>
      </c>
      <c r="AP108" t="n">
        <v>0.0121885</v>
      </c>
      <c r="AQ108" t="n">
        <v>8e-07</v>
      </c>
      <c r="AR108" t="n">
        <v>6e-07</v>
      </c>
      <c r="AS108" t="n">
        <v>0.490256</v>
      </c>
      <c r="AT108" t="n">
        <v>0.0192809</v>
      </c>
      <c r="AU108" t="n">
        <v>0.4082305</v>
      </c>
      <c r="AV108" t="n">
        <v>0.1692169</v>
      </c>
      <c r="AZ108" t="n">
        <v>2060</v>
      </c>
      <c r="BA108" t="n">
        <v>1.9e-06</v>
      </c>
      <c r="BB108" t="n">
        <v>0.4914602</v>
      </c>
      <c r="BC108" t="n">
        <v>0</v>
      </c>
      <c r="BD108" t="n">
        <v>0.0630908</v>
      </c>
      <c r="BE108" t="n">
        <v>2.1756329</v>
      </c>
      <c r="BF108" t="n">
        <v>0</v>
      </c>
      <c r="BG108" t="n">
        <v>0.0367301</v>
      </c>
      <c r="BH108" t="n">
        <v>0</v>
      </c>
      <c r="BI108" t="n">
        <v>0.0008479</v>
      </c>
      <c r="BJ108" t="n">
        <v>0</v>
      </c>
      <c r="BK108" t="n">
        <v>2.2e-06</v>
      </c>
      <c r="BL108" t="n">
        <v>0.000138</v>
      </c>
      <c r="BM108" t="n">
        <v>0.045851</v>
      </c>
      <c r="BN108" t="n">
        <v>0.3921718</v>
      </c>
      <c r="BO108" t="n">
        <v>0.0115537</v>
      </c>
      <c r="BP108" t="n">
        <v>8e-07</v>
      </c>
      <c r="BQ108" t="n">
        <v>6e-07</v>
      </c>
      <c r="BR108" t="n">
        <v>0.2939555</v>
      </c>
      <c r="BS108" t="n">
        <v>0.0347524</v>
      </c>
      <c r="BT108" t="n">
        <v>0.2753351</v>
      </c>
      <c r="BU108" t="n">
        <v>0.1118342</v>
      </c>
    </row>
    <row r="109">
      <c r="B109" t="n">
        <v>2070</v>
      </c>
      <c r="C109" t="n">
        <v>1.9e-06</v>
      </c>
      <c r="D109" t="n">
        <v>0.0349569</v>
      </c>
      <c r="E109" t="n">
        <v>0</v>
      </c>
      <c r="F109" t="n">
        <v>0.0413211</v>
      </c>
      <c r="G109" t="n">
        <v>0.2249082</v>
      </c>
      <c r="H109" t="n">
        <v>0</v>
      </c>
      <c r="I109" t="n">
        <v>0.000161</v>
      </c>
      <c r="J109" t="n">
        <v>0</v>
      </c>
      <c r="K109" t="n">
        <v>0.0004024</v>
      </c>
      <c r="L109" t="n">
        <v>0</v>
      </c>
      <c r="M109" t="n">
        <v>0.0488069</v>
      </c>
      <c r="N109" t="n">
        <v>2e-07</v>
      </c>
      <c r="O109" t="n">
        <v>0.0470003</v>
      </c>
      <c r="P109" t="n">
        <v>0.3225992</v>
      </c>
      <c r="Q109" t="n">
        <v>6.7e-06</v>
      </c>
      <c r="R109" t="n">
        <v>8e-07</v>
      </c>
      <c r="S109" t="n">
        <v>6e-07</v>
      </c>
      <c r="T109" t="n">
        <v>0.5011814999999999</v>
      </c>
      <c r="U109" t="n">
        <v>0.010587</v>
      </c>
      <c r="V109" t="n">
        <v>0.4058585</v>
      </c>
      <c r="W109" t="n">
        <v>0.1554783</v>
      </c>
      <c r="AA109" t="n">
        <v>2070</v>
      </c>
      <c r="AB109" t="n">
        <v>1.9e-06</v>
      </c>
      <c r="AC109" t="n">
        <v>0.044478</v>
      </c>
      <c r="AD109" t="n">
        <v>0</v>
      </c>
      <c r="AE109" t="n">
        <v>0.0051969</v>
      </c>
      <c r="AF109" t="n">
        <v>0.0009283</v>
      </c>
      <c r="AG109" t="n">
        <v>0</v>
      </c>
      <c r="AH109" t="n">
        <v>5.71e-05</v>
      </c>
      <c r="AI109" t="n">
        <v>3.4e-06</v>
      </c>
      <c r="AJ109" t="n">
        <v>0.5431527</v>
      </c>
      <c r="AK109" t="n">
        <v>0</v>
      </c>
      <c r="AL109" t="n">
        <v>0.09357</v>
      </c>
      <c r="AM109" t="n">
        <v>2e-07</v>
      </c>
      <c r="AN109" t="n">
        <v>0.0470003</v>
      </c>
      <c r="AO109" t="n">
        <v>0.32646</v>
      </c>
      <c r="AP109" t="n">
        <v>0.0005467</v>
      </c>
      <c r="AQ109" t="n">
        <v>8e-07</v>
      </c>
      <c r="AR109" t="n">
        <v>6e-07</v>
      </c>
      <c r="AS109" t="n">
        <v>0.5673840999999999</v>
      </c>
      <c r="AT109" t="n">
        <v>0.0134352</v>
      </c>
      <c r="AU109" t="n">
        <v>0.6066510000000001</v>
      </c>
      <c r="AV109" t="n">
        <v>0.2386523</v>
      </c>
      <c r="AZ109" t="n">
        <v>2070</v>
      </c>
      <c r="BA109" t="n">
        <v>1.9e-06</v>
      </c>
      <c r="BB109" t="n">
        <v>0.1984527</v>
      </c>
      <c r="BC109" t="n">
        <v>0</v>
      </c>
      <c r="BD109" t="n">
        <v>0.0725522</v>
      </c>
      <c r="BE109" t="n">
        <v>2.1069028</v>
      </c>
      <c r="BF109" t="n">
        <v>0</v>
      </c>
      <c r="BG109" t="n">
        <v>0.0008557</v>
      </c>
      <c r="BH109" t="n">
        <v>0</v>
      </c>
      <c r="BI109" t="n">
        <v>0.0002916</v>
      </c>
      <c r="BJ109" t="n">
        <v>0</v>
      </c>
      <c r="BK109" t="n">
        <v>1.7e-06</v>
      </c>
      <c r="BL109" t="n">
        <v>2e-07</v>
      </c>
      <c r="BM109" t="n">
        <v>0.0470003</v>
      </c>
      <c r="BN109" t="n">
        <v>0.3848203</v>
      </c>
      <c r="BO109" t="n">
        <v>0.002934</v>
      </c>
      <c r="BP109" t="n">
        <v>8e-07</v>
      </c>
      <c r="BQ109" t="n">
        <v>6e-07</v>
      </c>
      <c r="BR109" t="n">
        <v>0.3492469</v>
      </c>
      <c r="BS109" t="n">
        <v>0.0312354</v>
      </c>
      <c r="BT109" t="n">
        <v>0.5091587</v>
      </c>
      <c r="BU109" t="n">
        <v>0.1955093</v>
      </c>
    </row>
    <row r="110">
      <c r="B110" t="n">
        <v>2080</v>
      </c>
      <c r="C110" t="n">
        <v>1.9e-06</v>
      </c>
      <c r="D110" t="n">
        <v>2e-06</v>
      </c>
      <c r="E110" t="n">
        <v>0</v>
      </c>
      <c r="F110" t="n">
        <v>0.008623</v>
      </c>
      <c r="G110" t="n">
        <v>0.0868993</v>
      </c>
      <c r="H110" t="n">
        <v>0</v>
      </c>
      <c r="I110" t="n">
        <v>1.6e-06</v>
      </c>
      <c r="J110" t="n">
        <v>0</v>
      </c>
      <c r="K110" t="n">
        <v>7.1e-06</v>
      </c>
      <c r="L110" t="n">
        <v>0</v>
      </c>
      <c r="M110" t="n">
        <v>0.08548740000000001</v>
      </c>
      <c r="N110" t="n">
        <v>2e-07</v>
      </c>
      <c r="O110" t="n">
        <v>0.0470003</v>
      </c>
      <c r="P110" t="n">
        <v>0.2993357</v>
      </c>
      <c r="Q110" t="n">
        <v>0</v>
      </c>
      <c r="R110" t="n">
        <v>8e-07</v>
      </c>
      <c r="S110" t="n">
        <v>6e-07</v>
      </c>
      <c r="T110" t="n">
        <v>0.5246706</v>
      </c>
      <c r="U110" t="n">
        <v>0.0117524</v>
      </c>
      <c r="V110" t="n">
        <v>0.4743581</v>
      </c>
      <c r="W110" t="n">
        <v>0.1809738</v>
      </c>
      <c r="AA110" t="n">
        <v>2080</v>
      </c>
      <c r="AB110" t="n">
        <v>1.9e-06</v>
      </c>
      <c r="AC110" t="n">
        <v>2e-06</v>
      </c>
      <c r="AD110" t="n">
        <v>0</v>
      </c>
      <c r="AE110" t="n">
        <v>1.9e-06</v>
      </c>
      <c r="AF110" t="n">
        <v>1.23e-05</v>
      </c>
      <c r="AG110" t="n">
        <v>0</v>
      </c>
      <c r="AH110" t="n">
        <v>1.6e-06</v>
      </c>
      <c r="AI110" t="n">
        <v>2.2e-06</v>
      </c>
      <c r="AJ110" t="n">
        <v>0.136916</v>
      </c>
      <c r="AK110" t="n">
        <v>0</v>
      </c>
      <c r="AL110" t="n">
        <v>0.1382004</v>
      </c>
      <c r="AM110" t="n">
        <v>2e-07</v>
      </c>
      <c r="AN110" t="n">
        <v>0.0470003</v>
      </c>
      <c r="AO110" t="n">
        <v>0.3022288</v>
      </c>
      <c r="AP110" t="n">
        <v>0.0003487</v>
      </c>
      <c r="AQ110" t="n">
        <v>8e-07</v>
      </c>
      <c r="AR110" t="n">
        <v>6e-07</v>
      </c>
      <c r="AS110" t="n">
        <v>0.619238</v>
      </c>
      <c r="AT110" t="n">
        <v>0.0160001</v>
      </c>
      <c r="AU110" t="n">
        <v>0.773701</v>
      </c>
      <c r="AV110" t="n">
        <v>0.306336</v>
      </c>
      <c r="AZ110" t="n">
        <v>2080</v>
      </c>
      <c r="BA110" t="n">
        <v>2e-06</v>
      </c>
      <c r="BB110" t="n">
        <v>0.0060887</v>
      </c>
      <c r="BC110" t="n">
        <v>0</v>
      </c>
      <c r="BD110" t="n">
        <v>0.0917718</v>
      </c>
      <c r="BE110" t="n">
        <v>1.6765665</v>
      </c>
      <c r="BF110" t="n">
        <v>0</v>
      </c>
      <c r="BG110" t="n">
        <v>1.6e-06</v>
      </c>
      <c r="BH110" t="n">
        <v>0</v>
      </c>
      <c r="BI110" t="n">
        <v>2.06e-05</v>
      </c>
      <c r="BJ110" t="n">
        <v>0</v>
      </c>
      <c r="BK110" t="n">
        <v>2.1e-06</v>
      </c>
      <c r="BL110" t="n">
        <v>2e-07</v>
      </c>
      <c r="BM110" t="n">
        <v>0.0470003</v>
      </c>
      <c r="BN110" t="n">
        <v>0.3859548</v>
      </c>
      <c r="BO110" t="n">
        <v>0.0277442</v>
      </c>
      <c r="BP110" t="n">
        <v>9e-07</v>
      </c>
      <c r="BQ110" t="n">
        <v>6e-07</v>
      </c>
      <c r="BR110" t="n">
        <v>0.4658853</v>
      </c>
      <c r="BS110" t="n">
        <v>0.0300696</v>
      </c>
      <c r="BT110" t="n">
        <v>0.8039972</v>
      </c>
      <c r="BU110" t="n">
        <v>0.3204033</v>
      </c>
    </row>
    <row r="111">
      <c r="B111" t="n">
        <v>2090</v>
      </c>
      <c r="C111" t="n">
        <v>1.9e-06</v>
      </c>
      <c r="D111" t="n">
        <v>2e-06</v>
      </c>
      <c r="E111" t="n">
        <v>0</v>
      </c>
      <c r="F111" t="n">
        <v>0.0052501</v>
      </c>
      <c r="G111" t="n">
        <v>0.0013952</v>
      </c>
      <c r="H111" t="n">
        <v>0</v>
      </c>
      <c r="I111" t="n">
        <v>1.6e-06</v>
      </c>
      <c r="J111" t="n">
        <v>0</v>
      </c>
      <c r="K111" t="n">
        <v>1.6e-06</v>
      </c>
      <c r="L111" t="n">
        <v>0</v>
      </c>
      <c r="M111" t="n">
        <v>0.0792895</v>
      </c>
      <c r="N111" t="n">
        <v>2e-07</v>
      </c>
      <c r="O111" t="n">
        <v>0.0470003</v>
      </c>
      <c r="P111" t="n">
        <v>0.2903221</v>
      </c>
      <c r="Q111" t="n">
        <v>0</v>
      </c>
      <c r="R111" t="n">
        <v>8e-07</v>
      </c>
      <c r="S111" t="n">
        <v>6e-07</v>
      </c>
      <c r="T111" t="n">
        <v>0.5038789</v>
      </c>
      <c r="U111" t="n">
        <v>0.0114379</v>
      </c>
      <c r="V111" t="n">
        <v>0.522986</v>
      </c>
      <c r="W111" t="n">
        <v>0.2010833</v>
      </c>
      <c r="AA111" t="n">
        <v>2090</v>
      </c>
      <c r="AB111" t="n">
        <v>1.9e-06</v>
      </c>
      <c r="AC111" t="n">
        <v>2e-06</v>
      </c>
      <c r="AD111" t="n">
        <v>0</v>
      </c>
      <c r="AE111" t="n">
        <v>1.9e-06</v>
      </c>
      <c r="AF111" t="n">
        <v>2e-06</v>
      </c>
      <c r="AG111" t="n">
        <v>0</v>
      </c>
      <c r="AH111" t="n">
        <v>1.6e-06</v>
      </c>
      <c r="AI111" t="n">
        <v>2.2e-06</v>
      </c>
      <c r="AJ111" t="n">
        <v>0.0002555</v>
      </c>
      <c r="AK111" t="n">
        <v>0</v>
      </c>
      <c r="AL111" t="n">
        <v>0.1229417</v>
      </c>
      <c r="AM111" t="n">
        <v>2e-07</v>
      </c>
      <c r="AN111" t="n">
        <v>0.0470003</v>
      </c>
      <c r="AO111" t="n">
        <v>0.2903221</v>
      </c>
      <c r="AP111" t="n">
        <v>5.17e-05</v>
      </c>
      <c r="AQ111" t="n">
        <v>8e-07</v>
      </c>
      <c r="AR111" t="n">
        <v>6e-07</v>
      </c>
      <c r="AS111" t="n">
        <v>0.6335</v>
      </c>
      <c r="AT111" t="n">
        <v>0.016585</v>
      </c>
      <c r="AU111" t="n">
        <v>0.8538848999999999</v>
      </c>
      <c r="AV111" t="n">
        <v>0.3405833</v>
      </c>
      <c r="AZ111" t="n">
        <v>2090</v>
      </c>
      <c r="BA111" t="n">
        <v>1.9e-06</v>
      </c>
      <c r="BB111" t="n">
        <v>2e-06</v>
      </c>
      <c r="BC111" t="n">
        <v>0</v>
      </c>
      <c r="BD111" t="n">
        <v>0.09414930000000001</v>
      </c>
      <c r="BE111" t="n">
        <v>1.0735018</v>
      </c>
      <c r="BF111" t="n">
        <v>0</v>
      </c>
      <c r="BG111" t="n">
        <v>1.6e-06</v>
      </c>
      <c r="BH111" t="n">
        <v>0</v>
      </c>
      <c r="BI111" t="n">
        <v>1.6e-06</v>
      </c>
      <c r="BJ111" t="n">
        <v>0</v>
      </c>
      <c r="BK111" t="n">
        <v>1.7e-06</v>
      </c>
      <c r="BL111" t="n">
        <v>2e-07</v>
      </c>
      <c r="BM111" t="n">
        <v>0.046878</v>
      </c>
      <c r="BN111" t="n">
        <v>0.3971229</v>
      </c>
      <c r="BO111" t="n">
        <v>0.1048902</v>
      </c>
      <c r="BP111" t="n">
        <v>8e-07</v>
      </c>
      <c r="BQ111" t="n">
        <v>6e-07</v>
      </c>
      <c r="BR111" t="n">
        <v>0.5757198</v>
      </c>
      <c r="BS111" t="n">
        <v>0.0308275</v>
      </c>
      <c r="BT111" t="n">
        <v>1.114604</v>
      </c>
      <c r="BU111" t="n">
        <v>0.453899</v>
      </c>
    </row>
    <row r="112">
      <c r="B112" t="n">
        <v>2100</v>
      </c>
      <c r="C112" t="n">
        <v>1.4e-06</v>
      </c>
      <c r="D112" t="n">
        <v>1.8e-06</v>
      </c>
      <c r="E112" t="n">
        <v>0</v>
      </c>
      <c r="F112" t="n">
        <v>0.0006732</v>
      </c>
      <c r="G112" t="n">
        <v>0</v>
      </c>
      <c r="H112" t="n">
        <v>0</v>
      </c>
      <c r="I112" t="n">
        <v>1.4e-06</v>
      </c>
      <c r="J112" t="n">
        <v>0</v>
      </c>
      <c r="K112" t="n">
        <v>1.5e-06</v>
      </c>
      <c r="L112" t="n">
        <v>0</v>
      </c>
      <c r="M112" t="n">
        <v>0.0750557</v>
      </c>
      <c r="N112" t="n">
        <v>1e-07</v>
      </c>
      <c r="O112" t="n">
        <v>0.0469817</v>
      </c>
      <c r="P112" t="n">
        <v>0.2989281</v>
      </c>
      <c r="Q112" t="n">
        <v>0</v>
      </c>
      <c r="R112" t="n">
        <v>5e-07</v>
      </c>
      <c r="S112" t="n">
        <v>6e-07</v>
      </c>
      <c r="T112" t="n">
        <v>0.4561913</v>
      </c>
      <c r="U112" t="n">
        <v>0.0096449</v>
      </c>
      <c r="V112" t="n">
        <v>0.5083336000000001</v>
      </c>
      <c r="W112" t="n">
        <v>0.1953692</v>
      </c>
      <c r="AA112" t="n">
        <v>2100</v>
      </c>
      <c r="AB112" t="n">
        <v>1.4e-06</v>
      </c>
      <c r="AC112" t="n">
        <v>1.8e-06</v>
      </c>
      <c r="AD112" t="n">
        <v>0</v>
      </c>
      <c r="AE112" t="n">
        <v>1.7e-06</v>
      </c>
      <c r="AF112" t="n">
        <v>2e-06</v>
      </c>
      <c r="AG112" t="n">
        <v>0</v>
      </c>
      <c r="AH112" t="n">
        <v>0</v>
      </c>
      <c r="AI112" t="n">
        <v>1.9e-06</v>
      </c>
      <c r="AJ112" t="n">
        <v>0.0001085</v>
      </c>
      <c r="AK112" t="n">
        <v>0</v>
      </c>
      <c r="AL112" t="n">
        <v>0.1050839</v>
      </c>
      <c r="AM112" t="n">
        <v>1e-07</v>
      </c>
      <c r="AN112" t="n">
        <v>0.0467522</v>
      </c>
      <c r="AO112" t="n">
        <v>0.2969568</v>
      </c>
      <c r="AP112" t="n">
        <v>0</v>
      </c>
      <c r="AQ112" t="n">
        <v>6e-07</v>
      </c>
      <c r="AR112" t="n">
        <v>6e-07</v>
      </c>
      <c r="AS112" t="n">
        <v>0.6415961999999999</v>
      </c>
      <c r="AT112" t="n">
        <v>0.0151337</v>
      </c>
      <c r="AU112" t="n">
        <v>0.8428432</v>
      </c>
      <c r="AV112" t="n">
        <v>0.3360301</v>
      </c>
      <c r="AZ112" t="n">
        <v>2100</v>
      </c>
      <c r="BA112" t="n">
        <v>1.2e-06</v>
      </c>
      <c r="BB112" t="n">
        <v>2e-06</v>
      </c>
      <c r="BC112" t="n">
        <v>0</v>
      </c>
      <c r="BD112" t="n">
        <v>0.0793513</v>
      </c>
      <c r="BE112" t="n">
        <v>0.6108344999999999</v>
      </c>
      <c r="BF112" t="n">
        <v>0</v>
      </c>
      <c r="BG112" t="n">
        <v>1.4e-06</v>
      </c>
      <c r="BH112" t="n">
        <v>0</v>
      </c>
      <c r="BI112" t="n">
        <v>1.5e-06</v>
      </c>
      <c r="BJ112" t="n">
        <v>0</v>
      </c>
      <c r="BK112" t="n">
        <v>1e-07</v>
      </c>
      <c r="BL112" t="n">
        <v>1e-07</v>
      </c>
      <c r="BM112" t="n">
        <v>0.0470003</v>
      </c>
      <c r="BN112" t="n">
        <v>0.4160028</v>
      </c>
      <c r="BO112" t="n">
        <v>0.2612888</v>
      </c>
      <c r="BP112" t="n">
        <v>5e-07</v>
      </c>
      <c r="BQ112" t="n">
        <v>6e-07</v>
      </c>
      <c r="BR112" t="n">
        <v>0.6708541</v>
      </c>
      <c r="BS112" t="n">
        <v>0.0352951</v>
      </c>
      <c r="BT112" t="n">
        <v>1.3010094</v>
      </c>
      <c r="BU112" t="n">
        <v>0.5350897999999999</v>
      </c>
    </row>
    <row r="115">
      <c r="A115" t="inlineStr">
        <is>
          <t>LAM</t>
        </is>
      </c>
      <c r="Z115" t="inlineStr">
        <is>
          <t>LAM</t>
        </is>
      </c>
      <c r="AY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Storage, Hydrogen</t>
        </is>
      </c>
      <c r="V118" t="inlineStr">
        <is>
          <t>Wind Offshore</t>
        </is>
      </c>
      <c r="W118" t="inlineStr">
        <is>
          <t>Wind Onshore</t>
        </is>
      </c>
      <c r="AB118" t="inlineStr">
        <is>
          <t>Biomass CHP</t>
        </is>
      </c>
      <c r="AC118" t="inlineStr">
        <is>
          <t>Biomass IGCC</t>
        </is>
      </c>
      <c r="AD118" t="inlineStr">
        <is>
          <t>Biomass IGCC CCS</t>
        </is>
      </c>
      <c r="AE118" t="inlineStr">
        <is>
          <t>Coal CHP</t>
        </is>
      </c>
      <c r="AF118" t="inlineStr">
        <is>
          <t>Coal IGCC</t>
        </is>
      </c>
      <c r="AG118" t="inlineStr">
        <is>
          <t>Coal IGCC CCS</t>
        </is>
      </c>
      <c r="AH118" t="inlineStr">
        <is>
          <t>Coal PC</t>
        </is>
      </c>
      <c r="AI118" t="inlineStr">
        <is>
          <t>Coal PC CCS</t>
        </is>
      </c>
      <c r="AJ118" t="inlineStr">
        <is>
          <t>Gas CC</t>
        </is>
      </c>
      <c r="AK118" t="inlineStr">
        <is>
          <t>Gas CC CCS</t>
        </is>
      </c>
      <c r="AL118" t="inlineStr">
        <is>
          <t>Gas CHP</t>
        </is>
      </c>
      <c r="AM118" t="inlineStr">
        <is>
          <t>Gas ST</t>
        </is>
      </c>
      <c r="AN118" t="inlineStr">
        <is>
          <t>Geothermal</t>
        </is>
      </c>
      <c r="AO118" t="inlineStr">
        <is>
          <t>Hydro</t>
        </is>
      </c>
      <c r="AP118" t="inlineStr">
        <is>
          <t>Nuclear</t>
        </is>
      </c>
      <c r="AQ118" t="inlineStr">
        <is>
          <t>Oil ST</t>
        </is>
      </c>
      <c r="AR118" t="inlineStr">
        <is>
          <t>Solar CSP</t>
        </is>
      </c>
      <c r="AS118" t="inlineStr">
        <is>
          <t>Solar PV Centralized</t>
        </is>
      </c>
      <c r="AT118" t="inlineStr">
        <is>
          <t>Storage, Hydrogen</t>
        </is>
      </c>
      <c r="AU118" t="inlineStr">
        <is>
          <t>Wind Offshore</t>
        </is>
      </c>
      <c r="AV118" t="inlineStr">
        <is>
          <t>Wind Onshore</t>
        </is>
      </c>
      <c r="BA118" t="inlineStr">
        <is>
          <t>Biomass CHP</t>
        </is>
      </c>
      <c r="BB118" t="inlineStr">
        <is>
          <t>Biomass IGCC</t>
        </is>
      </c>
      <c r="BC118" t="inlineStr">
        <is>
          <t>Biomass IGCC CCS</t>
        </is>
      </c>
      <c r="BD118" t="inlineStr">
        <is>
          <t>Coal CHP</t>
        </is>
      </c>
      <c r="BE118" t="inlineStr">
        <is>
          <t>Coal IGCC</t>
        </is>
      </c>
      <c r="BF118" t="inlineStr">
        <is>
          <t>Coal IGCC CCS</t>
        </is>
      </c>
      <c r="BG118" t="inlineStr">
        <is>
          <t>Coal PC</t>
        </is>
      </c>
      <c r="BH118" t="inlineStr">
        <is>
          <t>Coal PC CCS</t>
        </is>
      </c>
      <c r="BI118" t="inlineStr">
        <is>
          <t>Gas CC</t>
        </is>
      </c>
      <c r="BJ118" t="inlineStr">
        <is>
          <t>Gas CC CCS</t>
        </is>
      </c>
      <c r="BK118" t="inlineStr">
        <is>
          <t>Gas CHP</t>
        </is>
      </c>
      <c r="BL118" t="inlineStr">
        <is>
          <t>Gas ST</t>
        </is>
      </c>
      <c r="BM118" t="inlineStr">
        <is>
          <t>Geothermal</t>
        </is>
      </c>
      <c r="BN118" t="inlineStr">
        <is>
          <t>Hydro</t>
        </is>
      </c>
      <c r="BO118" t="inlineStr">
        <is>
          <t>Nuclear</t>
        </is>
      </c>
      <c r="BP118" t="inlineStr">
        <is>
          <t>Oil ST</t>
        </is>
      </c>
      <c r="BQ118" t="inlineStr">
        <is>
          <t>Solar CSP</t>
        </is>
      </c>
      <c r="BR118" t="inlineStr">
        <is>
          <t>Solar PV Centralized</t>
        </is>
      </c>
      <c r="BS118" t="inlineStr">
        <is>
          <t>Storage, Hydrogen</t>
        </is>
      </c>
      <c r="BT118" t="inlineStr">
        <is>
          <t>Wind Offshore</t>
        </is>
      </c>
      <c r="BU118" t="inlineStr">
        <is>
          <t>Wind Onshore</t>
        </is>
      </c>
    </row>
    <row r="119">
      <c r="B119" t="n">
        <v>2005</v>
      </c>
      <c r="C119" t="n">
        <v>0</v>
      </c>
      <c r="D119" t="n">
        <v>0.0822437</v>
      </c>
      <c r="E119" t="n">
        <v>0</v>
      </c>
      <c r="F119" t="n">
        <v>0</v>
      </c>
      <c r="G119" t="n">
        <v>0</v>
      </c>
      <c r="H119" t="n">
        <v>0</v>
      </c>
      <c r="I119" t="n">
        <v>0.2292806</v>
      </c>
      <c r="J119" t="n">
        <v>0</v>
      </c>
      <c r="K119" t="n">
        <v>0.7676648</v>
      </c>
      <c r="L119" t="n">
        <v>0</v>
      </c>
      <c r="M119" t="n">
        <v>0</v>
      </c>
      <c r="N119" t="n">
        <v>0.0852961</v>
      </c>
      <c r="O119" t="n">
        <v>0.0365051</v>
      </c>
      <c r="P119" t="n">
        <v>2.3818814</v>
      </c>
      <c r="Q119" t="n">
        <v>0.1011672</v>
      </c>
      <c r="R119" t="n">
        <v>0.6762825</v>
      </c>
      <c r="S119" t="n">
        <v>0</v>
      </c>
      <c r="T119" t="n">
        <v>8.08e-05</v>
      </c>
      <c r="U119" t="n">
        <v>0</v>
      </c>
      <c r="V119" t="n">
        <v>0</v>
      </c>
      <c r="W119" t="n">
        <v>0.0021898</v>
      </c>
      <c r="AA119" t="n">
        <v>2005</v>
      </c>
      <c r="AB119" t="n">
        <v>0</v>
      </c>
      <c r="AC119" t="n">
        <v>0.0822437</v>
      </c>
      <c r="AD119" t="n">
        <v>0</v>
      </c>
      <c r="AE119" t="n">
        <v>0</v>
      </c>
      <c r="AF119" t="n">
        <v>0</v>
      </c>
      <c r="AG119" t="n">
        <v>0</v>
      </c>
      <c r="AH119" t="n">
        <v>0.2292806</v>
      </c>
      <c r="AI119" t="n">
        <v>0</v>
      </c>
      <c r="AJ119" t="n">
        <v>0.7676648</v>
      </c>
      <c r="AK119" t="n">
        <v>0</v>
      </c>
      <c r="AL119" t="n">
        <v>0</v>
      </c>
      <c r="AM119" t="n">
        <v>0.0852961</v>
      </c>
      <c r="AN119" t="n">
        <v>0.0365051</v>
      </c>
      <c r="AO119" t="n">
        <v>2.3818812</v>
      </c>
      <c r="AP119" t="n">
        <v>0.1011671</v>
      </c>
      <c r="AQ119" t="n">
        <v>0.6762825</v>
      </c>
      <c r="AR119" t="n">
        <v>0</v>
      </c>
      <c r="AS119" t="n">
        <v>8.08e-05</v>
      </c>
      <c r="AT119" t="n">
        <v>0</v>
      </c>
      <c r="AU119" t="n">
        <v>0</v>
      </c>
      <c r="AV119" t="n">
        <v>0.0021898</v>
      </c>
      <c r="AZ119" t="n">
        <v>2005</v>
      </c>
      <c r="BA119" t="n">
        <v>0</v>
      </c>
      <c r="BB119" t="n">
        <v>0.0822437</v>
      </c>
      <c r="BC119" t="n">
        <v>0</v>
      </c>
      <c r="BD119" t="n">
        <v>0</v>
      </c>
      <c r="BE119" t="n">
        <v>0</v>
      </c>
      <c r="BF119" t="n">
        <v>0</v>
      </c>
      <c r="BG119" t="n">
        <v>0.2292806</v>
      </c>
      <c r="BH119" t="n">
        <v>0</v>
      </c>
      <c r="BI119" t="n">
        <v>0.7676648</v>
      </c>
      <c r="BJ119" t="n">
        <v>0</v>
      </c>
      <c r="BK119" t="n">
        <v>0</v>
      </c>
      <c r="BL119" t="n">
        <v>0.0852961</v>
      </c>
      <c r="BM119" t="n">
        <v>0.0365051</v>
      </c>
      <c r="BN119" t="n">
        <v>2.3818814</v>
      </c>
      <c r="BO119" t="n">
        <v>0.1011672</v>
      </c>
      <c r="BP119" t="n">
        <v>0.6762825</v>
      </c>
      <c r="BQ119" t="n">
        <v>0</v>
      </c>
      <c r="BR119" t="n">
        <v>8.08e-05</v>
      </c>
      <c r="BS119" t="n">
        <v>0</v>
      </c>
      <c r="BT119" t="n">
        <v>0</v>
      </c>
      <c r="BU119" t="n">
        <v>0.0021898</v>
      </c>
    </row>
    <row r="120">
      <c r="B120" t="n">
        <v>2010</v>
      </c>
      <c r="C120" t="n">
        <v>0.0011136</v>
      </c>
      <c r="D120" t="n">
        <v>0.1479153</v>
      </c>
      <c r="E120" t="n">
        <v>0</v>
      </c>
      <c r="F120" t="n">
        <v>0</v>
      </c>
      <c r="G120" t="n">
        <v>0</v>
      </c>
      <c r="H120" t="n">
        <v>0</v>
      </c>
      <c r="I120" t="n">
        <v>0.2796311</v>
      </c>
      <c r="J120" t="n">
        <v>0</v>
      </c>
      <c r="K120" t="n">
        <v>1.0383614</v>
      </c>
      <c r="L120" t="n">
        <v>0</v>
      </c>
      <c r="M120" t="n">
        <v>0</v>
      </c>
      <c r="N120" t="n">
        <v>0.0051936</v>
      </c>
      <c r="O120" t="n">
        <v>0.0567946</v>
      </c>
      <c r="P120" t="n">
        <v>2.6542262</v>
      </c>
      <c r="Q120" t="n">
        <v>0.1143564</v>
      </c>
      <c r="R120" t="n">
        <v>0.6075603000000001</v>
      </c>
      <c r="S120" t="n">
        <v>0</v>
      </c>
      <c r="T120" t="n">
        <v>0.0001154</v>
      </c>
      <c r="U120" t="n">
        <v>0</v>
      </c>
      <c r="V120" t="n">
        <v>0</v>
      </c>
      <c r="W120" t="n">
        <v>0.0649946</v>
      </c>
      <c r="AA120" t="n">
        <v>2010</v>
      </c>
      <c r="AB120" t="n">
        <v>1.7e-06</v>
      </c>
      <c r="AC120" t="n">
        <v>0.1453544</v>
      </c>
      <c r="AD120" t="n">
        <v>0</v>
      </c>
      <c r="AE120" t="n">
        <v>0</v>
      </c>
      <c r="AF120" t="n">
        <v>0</v>
      </c>
      <c r="AG120" t="n">
        <v>0</v>
      </c>
      <c r="AH120" t="n">
        <v>0.2753402</v>
      </c>
      <c r="AI120" t="n">
        <v>0</v>
      </c>
      <c r="AJ120" t="n">
        <v>1.001718</v>
      </c>
      <c r="AK120" t="n">
        <v>0</v>
      </c>
      <c r="AL120" t="n">
        <v>0</v>
      </c>
      <c r="AM120" t="n">
        <v>0.08442570000000001</v>
      </c>
      <c r="AN120" t="n">
        <v>0.0521199</v>
      </c>
      <c r="AO120" t="n">
        <v>2.6527875</v>
      </c>
      <c r="AP120" t="n">
        <v>0.114154</v>
      </c>
      <c r="AQ120" t="n">
        <v>0.6075602</v>
      </c>
      <c r="AR120" t="n">
        <v>0</v>
      </c>
      <c r="AS120" t="n">
        <v>0.0001154</v>
      </c>
      <c r="AT120" t="n">
        <v>0</v>
      </c>
      <c r="AU120" t="n">
        <v>0</v>
      </c>
      <c r="AV120" t="n">
        <v>0.0622921</v>
      </c>
      <c r="AZ120" t="n">
        <v>2010</v>
      </c>
      <c r="BA120" t="n">
        <v>0.0047404</v>
      </c>
      <c r="BB120" t="n">
        <v>0.1501264</v>
      </c>
      <c r="BC120" t="n">
        <v>0</v>
      </c>
      <c r="BD120" t="n">
        <v>0.0019677</v>
      </c>
      <c r="BE120" t="n">
        <v>0</v>
      </c>
      <c r="BF120" t="n">
        <v>0</v>
      </c>
      <c r="BG120" t="n">
        <v>0.2794612</v>
      </c>
      <c r="BH120" t="n">
        <v>0</v>
      </c>
      <c r="BI120" t="n">
        <v>1.0077923</v>
      </c>
      <c r="BJ120" t="n">
        <v>0</v>
      </c>
      <c r="BK120" t="n">
        <v>0</v>
      </c>
      <c r="BL120" t="n">
        <v>0.0189326</v>
      </c>
      <c r="BM120" t="n">
        <v>0.0521199</v>
      </c>
      <c r="BN120" t="n">
        <v>2.6441192</v>
      </c>
      <c r="BO120" t="n">
        <v>0.1144528</v>
      </c>
      <c r="BP120" t="n">
        <v>0.6075603000000001</v>
      </c>
      <c r="BQ120" t="n">
        <v>0</v>
      </c>
      <c r="BR120" t="n">
        <v>0.0001154</v>
      </c>
      <c r="BS120" t="n">
        <v>0</v>
      </c>
      <c r="BT120" t="n">
        <v>0</v>
      </c>
      <c r="BU120" t="n">
        <v>0.0603209</v>
      </c>
    </row>
    <row r="121">
      <c r="B121" t="n">
        <v>2015</v>
      </c>
      <c r="C121" t="n">
        <v>0.0022265</v>
      </c>
      <c r="D121" t="n">
        <v>0.2575466</v>
      </c>
      <c r="E121" t="n">
        <v>0</v>
      </c>
      <c r="F121" t="n">
        <v>1e-06</v>
      </c>
      <c r="G121" t="n">
        <v>0</v>
      </c>
      <c r="H121" t="n">
        <v>0</v>
      </c>
      <c r="I121" t="n">
        <v>0.366886</v>
      </c>
      <c r="J121" t="n">
        <v>0</v>
      </c>
      <c r="K121" t="n">
        <v>1.1256202</v>
      </c>
      <c r="L121" t="n">
        <v>0</v>
      </c>
      <c r="M121" t="n">
        <v>0</v>
      </c>
      <c r="N121" t="n">
        <v>0.0044295</v>
      </c>
      <c r="O121" t="n">
        <v>0.0711942</v>
      </c>
      <c r="P121" t="n">
        <v>2.8555107</v>
      </c>
      <c r="Q121" t="n">
        <v>0.1294577</v>
      </c>
      <c r="R121" t="n">
        <v>0.4757564</v>
      </c>
      <c r="S121" t="n">
        <v>0</v>
      </c>
      <c r="T121" t="n">
        <v>0.0138241</v>
      </c>
      <c r="U121" t="n">
        <v>0</v>
      </c>
      <c r="V121" t="n">
        <v>0</v>
      </c>
      <c r="W121" t="n">
        <v>0.1690864</v>
      </c>
      <c r="AA121" t="n">
        <v>2015</v>
      </c>
      <c r="AB121" t="n">
        <v>3.4e-06</v>
      </c>
      <c r="AC121" t="n">
        <v>0.2599549</v>
      </c>
      <c r="AD121" t="n">
        <v>0</v>
      </c>
      <c r="AE121" t="n">
        <v>0.0011278</v>
      </c>
      <c r="AF121" t="n">
        <v>1e-06</v>
      </c>
      <c r="AG121" t="n">
        <v>0</v>
      </c>
      <c r="AH121" t="n">
        <v>0.3602747</v>
      </c>
      <c r="AI121" t="n">
        <v>0</v>
      </c>
      <c r="AJ121" t="n">
        <v>1.0538338</v>
      </c>
      <c r="AK121" t="n">
        <v>0</v>
      </c>
      <c r="AL121" t="n">
        <v>0.0005795</v>
      </c>
      <c r="AM121" t="n">
        <v>0.072005</v>
      </c>
      <c r="AN121" t="n">
        <v>0.0546828</v>
      </c>
      <c r="AO121" t="n">
        <v>2.8633781</v>
      </c>
      <c r="AP121" t="n">
        <v>0.1294577</v>
      </c>
      <c r="AQ121" t="n">
        <v>0.4757564</v>
      </c>
      <c r="AR121" t="n">
        <v>0</v>
      </c>
      <c r="AS121" t="n">
        <v>0.0138241</v>
      </c>
      <c r="AT121" t="n">
        <v>0</v>
      </c>
      <c r="AU121" t="n">
        <v>0</v>
      </c>
      <c r="AV121" t="n">
        <v>0.1690864</v>
      </c>
      <c r="AZ121" t="n">
        <v>2015</v>
      </c>
      <c r="BA121" t="n">
        <v>0.009478</v>
      </c>
      <c r="BB121" t="n">
        <v>0.2496908</v>
      </c>
      <c r="BC121" t="n">
        <v>0</v>
      </c>
      <c r="BD121" t="n">
        <v>0.007828999999999999</v>
      </c>
      <c r="BE121" t="n">
        <v>1e-06</v>
      </c>
      <c r="BF121" t="n">
        <v>0</v>
      </c>
      <c r="BG121" t="n">
        <v>0.3627824</v>
      </c>
      <c r="BH121" t="n">
        <v>0</v>
      </c>
      <c r="BI121" t="n">
        <v>1.1302462</v>
      </c>
      <c r="BJ121" t="n">
        <v>0</v>
      </c>
      <c r="BK121" t="n">
        <v>0</v>
      </c>
      <c r="BL121" t="n">
        <v>0.0161472</v>
      </c>
      <c r="BM121" t="n">
        <v>0.0511979</v>
      </c>
      <c r="BN121" t="n">
        <v>2.8248602</v>
      </c>
      <c r="BO121" t="n">
        <v>0.1294577</v>
      </c>
      <c r="BP121" t="n">
        <v>0.4757564</v>
      </c>
      <c r="BQ121" t="n">
        <v>0</v>
      </c>
      <c r="BR121" t="n">
        <v>0.0138241</v>
      </c>
      <c r="BS121" t="n">
        <v>0</v>
      </c>
      <c r="BT121" t="n">
        <v>0</v>
      </c>
      <c r="BU121" t="n">
        <v>0.1690864</v>
      </c>
    </row>
    <row r="122">
      <c r="B122" t="n">
        <v>2020</v>
      </c>
      <c r="C122" t="n">
        <v>0.0022209</v>
      </c>
      <c r="D122" t="n">
        <v>0.3188409</v>
      </c>
      <c r="E122" t="n">
        <v>0</v>
      </c>
      <c r="F122" t="n">
        <v>2e-06</v>
      </c>
      <c r="G122" t="n">
        <v>0</v>
      </c>
      <c r="H122" t="n">
        <v>0</v>
      </c>
      <c r="I122" t="n">
        <v>0.3581568</v>
      </c>
      <c r="J122" t="n">
        <v>0</v>
      </c>
      <c r="K122" t="n">
        <v>0.5999315</v>
      </c>
      <c r="L122" t="n">
        <v>0</v>
      </c>
      <c r="M122" t="n">
        <v>0.0194047</v>
      </c>
      <c r="N122" t="n">
        <v>0.0036151</v>
      </c>
      <c r="O122" t="n">
        <v>0.0929311</v>
      </c>
      <c r="P122" t="n">
        <v>3.002723</v>
      </c>
      <c r="Q122" t="n">
        <v>0.132419</v>
      </c>
      <c r="R122" t="n">
        <v>0.3446284</v>
      </c>
      <c r="S122" t="n">
        <v>0.0021726</v>
      </c>
      <c r="T122" t="n">
        <v>0.1309136</v>
      </c>
      <c r="U122" t="n">
        <v>0</v>
      </c>
      <c r="V122" t="n">
        <v>0</v>
      </c>
      <c r="W122" t="n">
        <v>0.3584348</v>
      </c>
      <c r="AA122" t="n">
        <v>2020</v>
      </c>
      <c r="AB122" t="n">
        <v>3.4e-06</v>
      </c>
      <c r="AC122" t="n">
        <v>0.3287865</v>
      </c>
      <c r="AD122" t="n">
        <v>0</v>
      </c>
      <c r="AE122" t="n">
        <v>0.002255</v>
      </c>
      <c r="AF122" t="n">
        <v>2.1e-06</v>
      </c>
      <c r="AG122" t="n">
        <v>0</v>
      </c>
      <c r="AH122" t="n">
        <v>0.3555052</v>
      </c>
      <c r="AI122" t="n">
        <v>1.1e-06</v>
      </c>
      <c r="AJ122" t="n">
        <v>0.5614473</v>
      </c>
      <c r="AK122" t="n">
        <v>0</v>
      </c>
      <c r="AL122" t="n">
        <v>0.0196916</v>
      </c>
      <c r="AM122" t="n">
        <v>0.0587651</v>
      </c>
      <c r="AN122" t="n">
        <v>0.0658503</v>
      </c>
      <c r="AO122" t="n">
        <v>3.0455684</v>
      </c>
      <c r="AP122" t="n">
        <v>0.1328241</v>
      </c>
      <c r="AQ122" t="n">
        <v>0.3446283</v>
      </c>
      <c r="AR122" t="n">
        <v>0.0022989</v>
      </c>
      <c r="AS122" t="n">
        <v>0.1309136</v>
      </c>
      <c r="AT122" t="n">
        <v>0</v>
      </c>
      <c r="AU122" t="n">
        <v>0</v>
      </c>
      <c r="AV122" t="n">
        <v>0.3275077</v>
      </c>
      <c r="AZ122" t="n">
        <v>2020</v>
      </c>
      <c r="BA122" t="n">
        <v>0.009454199999999999</v>
      </c>
      <c r="BB122" t="n">
        <v>0.2987039</v>
      </c>
      <c r="BC122" t="n">
        <v>0</v>
      </c>
      <c r="BD122" t="n">
        <v>0.0121663</v>
      </c>
      <c r="BE122" t="n">
        <v>2.1e-06</v>
      </c>
      <c r="BF122" t="n">
        <v>0</v>
      </c>
      <c r="BG122" t="n">
        <v>0.3438508</v>
      </c>
      <c r="BH122" t="n">
        <v>0</v>
      </c>
      <c r="BI122" t="n">
        <v>1.3190338</v>
      </c>
      <c r="BJ122" t="n">
        <v>0</v>
      </c>
      <c r="BK122" t="n">
        <v>0.0008715</v>
      </c>
      <c r="BL122" t="n">
        <v>0.0003009</v>
      </c>
      <c r="BM122" t="n">
        <v>0.0486989</v>
      </c>
      <c r="BN122" t="n">
        <v>2.9601095</v>
      </c>
      <c r="BO122" t="n">
        <v>0.132226</v>
      </c>
      <c r="BP122" t="n">
        <v>0.3446284</v>
      </c>
      <c r="BQ122" t="n">
        <v>0.0012132</v>
      </c>
      <c r="BR122" t="n">
        <v>0.0699347</v>
      </c>
      <c r="BS122" t="n">
        <v>0</v>
      </c>
      <c r="BT122" t="n">
        <v>0</v>
      </c>
      <c r="BU122" t="n">
        <v>0.202982</v>
      </c>
    </row>
    <row r="123">
      <c r="B123" t="n">
        <v>2025</v>
      </c>
      <c r="C123" t="n">
        <v>0.0022007</v>
      </c>
      <c r="D123" t="n">
        <v>0.313325</v>
      </c>
      <c r="E123" t="n">
        <v>0</v>
      </c>
      <c r="F123" t="n">
        <v>2e-06</v>
      </c>
      <c r="G123" t="n">
        <v>0.0002022</v>
      </c>
      <c r="H123" t="n">
        <v>0</v>
      </c>
      <c r="I123" t="n">
        <v>0.3067653</v>
      </c>
      <c r="J123" t="n">
        <v>0</v>
      </c>
      <c r="K123" t="n">
        <v>0.1016839</v>
      </c>
      <c r="L123" t="n">
        <v>0</v>
      </c>
      <c r="M123" t="n">
        <v>0.1019806</v>
      </c>
      <c r="N123" t="n">
        <v>0.0024704</v>
      </c>
      <c r="O123" t="n">
        <v>0.1276136</v>
      </c>
      <c r="P123" t="n">
        <v>3.1217465</v>
      </c>
      <c r="Q123" t="n">
        <v>0.1289564</v>
      </c>
      <c r="R123" t="n">
        <v>0.2165471</v>
      </c>
      <c r="S123" t="n">
        <v>0.0124723</v>
      </c>
      <c r="T123" t="n">
        <v>0.5201084</v>
      </c>
      <c r="U123" t="n">
        <v>0</v>
      </c>
      <c r="V123" t="n">
        <v>0.0049546</v>
      </c>
      <c r="W123" t="n">
        <v>0.6560277</v>
      </c>
      <c r="AA123" t="n">
        <v>2025</v>
      </c>
      <c r="AB123" t="n">
        <v>3.4e-06</v>
      </c>
      <c r="AC123" t="n">
        <v>0.3232791</v>
      </c>
      <c r="AD123" t="n">
        <v>0</v>
      </c>
      <c r="AE123" t="n">
        <v>0.0022494</v>
      </c>
      <c r="AF123" t="n">
        <v>2e-06</v>
      </c>
      <c r="AG123" t="n">
        <v>0</v>
      </c>
      <c r="AH123" t="n">
        <v>0.3053776</v>
      </c>
      <c r="AI123" t="n">
        <v>2.2e-06</v>
      </c>
      <c r="AJ123" t="n">
        <v>0.3117399</v>
      </c>
      <c r="AK123" t="n">
        <v>0</v>
      </c>
      <c r="AL123" t="n">
        <v>0.0907353</v>
      </c>
      <c r="AM123" t="n">
        <v>0.0408069</v>
      </c>
      <c r="AN123" t="n">
        <v>0.09879979999999999</v>
      </c>
      <c r="AO123" t="n">
        <v>3.2269165</v>
      </c>
      <c r="AP123" t="n">
        <v>0.1302907</v>
      </c>
      <c r="AQ123" t="n">
        <v>0.2165471</v>
      </c>
      <c r="AR123" t="n">
        <v>0.0131722</v>
      </c>
      <c r="AS123" t="n">
        <v>0.5158606</v>
      </c>
      <c r="AT123" t="n">
        <v>0</v>
      </c>
      <c r="AU123" t="n">
        <v>0.0008407</v>
      </c>
      <c r="AV123" t="n">
        <v>0.6483395</v>
      </c>
      <c r="AZ123" t="n">
        <v>2025</v>
      </c>
      <c r="BA123" t="n">
        <v>0.0093683</v>
      </c>
      <c r="BB123" t="n">
        <v>0.2932095</v>
      </c>
      <c r="BC123" t="n">
        <v>0</v>
      </c>
      <c r="BD123" t="n">
        <v>0.012565</v>
      </c>
      <c r="BE123" t="n">
        <v>2e-06</v>
      </c>
      <c r="BF123" t="n">
        <v>0</v>
      </c>
      <c r="BG123" t="n">
        <v>0.287402</v>
      </c>
      <c r="BH123" t="n">
        <v>0</v>
      </c>
      <c r="BI123" t="n">
        <v>1.8471577</v>
      </c>
      <c r="BJ123" t="n">
        <v>0</v>
      </c>
      <c r="BK123" t="n">
        <v>0.0268997</v>
      </c>
      <c r="BL123" t="n">
        <v>0.0002057</v>
      </c>
      <c r="BM123" t="n">
        <v>0.0597956</v>
      </c>
      <c r="BN123" t="n">
        <v>2.6502511</v>
      </c>
      <c r="BO123" t="n">
        <v>0.1287399</v>
      </c>
      <c r="BP123" t="n">
        <v>0.2165471</v>
      </c>
      <c r="BQ123" t="n">
        <v>0.0154287</v>
      </c>
      <c r="BR123" t="n">
        <v>0.3262862</v>
      </c>
      <c r="BS123" t="n">
        <v>0</v>
      </c>
      <c r="BT123" t="n">
        <v>0.0006222000000000001</v>
      </c>
      <c r="BU123" t="n">
        <v>0.3470287</v>
      </c>
    </row>
    <row r="124">
      <c r="B124" t="n">
        <v>2030</v>
      </c>
      <c r="C124" t="n">
        <v>0.002151</v>
      </c>
      <c r="D124" t="n">
        <v>0.3024584</v>
      </c>
      <c r="E124" t="n">
        <v>0</v>
      </c>
      <c r="F124" t="n">
        <v>1.9e-06</v>
      </c>
      <c r="G124" t="n">
        <v>0.0016872</v>
      </c>
      <c r="H124" t="n">
        <v>0</v>
      </c>
      <c r="I124" t="n">
        <v>0.2500373</v>
      </c>
      <c r="J124" t="n">
        <v>0</v>
      </c>
      <c r="K124" t="n">
        <v>0.0886561</v>
      </c>
      <c r="L124" t="n">
        <v>0</v>
      </c>
      <c r="M124" t="n">
        <v>0.2411573</v>
      </c>
      <c r="N124" t="n">
        <v>0.0014456</v>
      </c>
      <c r="O124" t="n">
        <v>0.1697477</v>
      </c>
      <c r="P124" t="n">
        <v>3.225835</v>
      </c>
      <c r="Q124" t="n">
        <v>0.1168613</v>
      </c>
      <c r="R124" t="n">
        <v>0.0765648</v>
      </c>
      <c r="S124" t="n">
        <v>0.0351223</v>
      </c>
      <c r="T124" t="n">
        <v>1.470126</v>
      </c>
      <c r="U124" t="n">
        <v>0.0106856</v>
      </c>
      <c r="V124" t="n">
        <v>0.0309939</v>
      </c>
      <c r="W124" t="n">
        <v>1.0009235</v>
      </c>
      <c r="AA124" t="n">
        <v>2030</v>
      </c>
      <c r="AB124" t="n">
        <v>3.3e-06</v>
      </c>
      <c r="AC124" t="n">
        <v>0.3123905</v>
      </c>
      <c r="AD124" t="n">
        <v>0</v>
      </c>
      <c r="AE124" t="n">
        <v>0.0022289</v>
      </c>
      <c r="AF124" t="n">
        <v>2.4e-06</v>
      </c>
      <c r="AG124" t="n">
        <v>0</v>
      </c>
      <c r="AH124" t="n">
        <v>0.2489112</v>
      </c>
      <c r="AI124" t="n">
        <v>2.2e-06</v>
      </c>
      <c r="AJ124" t="n">
        <v>0.2698218</v>
      </c>
      <c r="AK124" t="n">
        <v>0</v>
      </c>
      <c r="AL124" t="n">
        <v>0.203713</v>
      </c>
      <c r="AM124" t="n">
        <v>0.0295567</v>
      </c>
      <c r="AN124" t="n">
        <v>0.1530376</v>
      </c>
      <c r="AO124" t="n">
        <v>3.420969</v>
      </c>
      <c r="AP124" t="n">
        <v>0.1197627</v>
      </c>
      <c r="AQ124" t="n">
        <v>0.0765648</v>
      </c>
      <c r="AR124" t="n">
        <v>0.03651</v>
      </c>
      <c r="AS124" t="n">
        <v>1.4301211</v>
      </c>
      <c r="AT124" t="n">
        <v>5e-07</v>
      </c>
      <c r="AU124" t="n">
        <v>0.0294787</v>
      </c>
      <c r="AV124" t="n">
        <v>0.9689214</v>
      </c>
      <c r="AZ124" t="n">
        <v>2030</v>
      </c>
      <c r="BA124" t="n">
        <v>0.009156600000000001</v>
      </c>
      <c r="BB124" t="n">
        <v>0.2824667</v>
      </c>
      <c r="BC124" t="n">
        <v>0</v>
      </c>
      <c r="BD124" t="n">
        <v>0.0124043</v>
      </c>
      <c r="BE124" t="n">
        <v>0.0023226</v>
      </c>
      <c r="BF124" t="n">
        <v>0</v>
      </c>
      <c r="BG124" t="n">
        <v>0.2328447</v>
      </c>
      <c r="BH124" t="n">
        <v>0</v>
      </c>
      <c r="BI124" t="n">
        <v>3.2402987</v>
      </c>
      <c r="BJ124" t="n">
        <v>0</v>
      </c>
      <c r="BK124" t="n">
        <v>0.1115051</v>
      </c>
      <c r="BL124" t="n">
        <v>0.0001203</v>
      </c>
      <c r="BM124" t="n">
        <v>0.1096918</v>
      </c>
      <c r="BN124" t="n">
        <v>3.2577722</v>
      </c>
      <c r="BO124" t="n">
        <v>0.1166211</v>
      </c>
      <c r="BP124" t="n">
        <v>0.0765647</v>
      </c>
      <c r="BQ124" t="n">
        <v>0.044255</v>
      </c>
      <c r="BR124" t="n">
        <v>0.6297465</v>
      </c>
      <c r="BS124" t="n">
        <v>0.000976</v>
      </c>
      <c r="BT124" t="n">
        <v>0.0023807</v>
      </c>
      <c r="BU124" t="n">
        <v>0.7218654</v>
      </c>
    </row>
    <row r="125">
      <c r="B125" t="n">
        <v>2035</v>
      </c>
      <c r="C125" t="n">
        <v>0.0020514</v>
      </c>
      <c r="D125" t="n">
        <v>0.2831625</v>
      </c>
      <c r="E125" t="n">
        <v>0</v>
      </c>
      <c r="F125" t="n">
        <v>1.9e-06</v>
      </c>
      <c r="G125" t="n">
        <v>0.0029683</v>
      </c>
      <c r="H125" t="n">
        <v>0</v>
      </c>
      <c r="I125" t="n">
        <v>0.1959381</v>
      </c>
      <c r="J125" t="n">
        <v>0</v>
      </c>
      <c r="K125" t="n">
        <v>0.0675492</v>
      </c>
      <c r="L125" t="n">
        <v>0</v>
      </c>
      <c r="M125" t="n">
        <v>0.3669134</v>
      </c>
      <c r="N125" t="n">
        <v>0.0005607</v>
      </c>
      <c r="O125" t="n">
        <v>0.1850012</v>
      </c>
      <c r="P125" t="n">
        <v>3.3068577</v>
      </c>
      <c r="Q125" t="n">
        <v>0.1010543</v>
      </c>
      <c r="R125" t="n">
        <v>8e-07</v>
      </c>
      <c r="S125" t="n">
        <v>0.0498853</v>
      </c>
      <c r="T125" t="n">
        <v>2.8434742</v>
      </c>
      <c r="U125" t="n">
        <v>0.0307807</v>
      </c>
      <c r="V125" t="n">
        <v>0.089085</v>
      </c>
      <c r="W125" t="n">
        <v>1.3318196</v>
      </c>
      <c r="AA125" t="n">
        <v>2035</v>
      </c>
      <c r="AB125" t="n">
        <v>3.2e-06</v>
      </c>
      <c r="AC125" t="n">
        <v>0.2929874</v>
      </c>
      <c r="AD125" t="n">
        <v>0</v>
      </c>
      <c r="AE125" t="n">
        <v>0.0021786</v>
      </c>
      <c r="AF125" t="n">
        <v>2.7e-06</v>
      </c>
      <c r="AG125" t="n">
        <v>0</v>
      </c>
      <c r="AH125" t="n">
        <v>0.1951258</v>
      </c>
      <c r="AI125" t="n">
        <v>2.2e-06</v>
      </c>
      <c r="AJ125" t="n">
        <v>0.2022162</v>
      </c>
      <c r="AK125" t="n">
        <v>0</v>
      </c>
      <c r="AL125" t="n">
        <v>0.3123294</v>
      </c>
      <c r="AM125" t="n">
        <v>0.0306757</v>
      </c>
      <c r="AN125" t="n">
        <v>0.1850012</v>
      </c>
      <c r="AO125" t="n">
        <v>3.6154286</v>
      </c>
      <c r="AP125" t="n">
        <v>0.1045919</v>
      </c>
      <c r="AQ125" t="n">
        <v>8e-07</v>
      </c>
      <c r="AR125" t="n">
        <v>0.0512331</v>
      </c>
      <c r="AS125" t="n">
        <v>2.7196418</v>
      </c>
      <c r="AT125" t="n">
        <v>8e-07</v>
      </c>
      <c r="AU125" t="n">
        <v>0.0878951</v>
      </c>
      <c r="AV125" t="n">
        <v>1.3258192</v>
      </c>
      <c r="AZ125" t="n">
        <v>2035</v>
      </c>
      <c r="BA125" t="n">
        <v>0.0087337</v>
      </c>
      <c r="BB125" t="n">
        <v>0.2659527</v>
      </c>
      <c r="BC125" t="n">
        <v>0</v>
      </c>
      <c r="BD125" t="n">
        <v>0.0120462</v>
      </c>
      <c r="BE125" t="n">
        <v>0.0082716</v>
      </c>
      <c r="BF125" t="n">
        <v>0</v>
      </c>
      <c r="BG125" t="n">
        <v>0.1810316</v>
      </c>
      <c r="BH125" t="n">
        <v>0</v>
      </c>
      <c r="BI125" t="n">
        <v>5.8953393</v>
      </c>
      <c r="BJ125" t="n">
        <v>0</v>
      </c>
      <c r="BK125" t="n">
        <v>0.2352517</v>
      </c>
      <c r="BL125" t="n">
        <v>4.67e-05</v>
      </c>
      <c r="BM125" t="n">
        <v>0.1671938</v>
      </c>
      <c r="BN125" t="n">
        <v>3.4679853</v>
      </c>
      <c r="BO125" t="n">
        <v>0.1008142</v>
      </c>
      <c r="BP125" t="n">
        <v>8e-07</v>
      </c>
      <c r="BQ125" t="n">
        <v>0.06718399999999999</v>
      </c>
      <c r="BR125" t="n">
        <v>1.2402375</v>
      </c>
      <c r="BS125" t="n">
        <v>0.0096828</v>
      </c>
      <c r="BT125" t="n">
        <v>0.0630691</v>
      </c>
      <c r="BU125" t="n">
        <v>0.9951243</v>
      </c>
    </row>
    <row r="126">
      <c r="B126" t="n">
        <v>2040</v>
      </c>
      <c r="C126" t="n">
        <v>0.0018763</v>
      </c>
      <c r="D126" t="n">
        <v>0.2515842</v>
      </c>
      <c r="E126" t="n">
        <v>0</v>
      </c>
      <c r="F126" t="n">
        <v>1.9e-06</v>
      </c>
      <c r="G126" t="n">
        <v>0.0029582</v>
      </c>
      <c r="H126" t="n">
        <v>0</v>
      </c>
      <c r="I126" t="n">
        <v>0.1675902</v>
      </c>
      <c r="J126" t="n">
        <v>0</v>
      </c>
      <c r="K126" t="n">
        <v>0.0405794</v>
      </c>
      <c r="L126" t="n">
        <v>0</v>
      </c>
      <c r="M126" t="n">
        <v>0.4502716</v>
      </c>
      <c r="N126" t="n">
        <v>7.9e-05</v>
      </c>
      <c r="O126" t="n">
        <v>0.1824092</v>
      </c>
      <c r="P126" t="n">
        <v>3.3555416</v>
      </c>
      <c r="Q126" t="n">
        <v>0.08474959999999999</v>
      </c>
      <c r="R126" t="n">
        <v>8e-07</v>
      </c>
      <c r="S126" t="n">
        <v>0.0532192</v>
      </c>
      <c r="T126" t="n">
        <v>4.2730343</v>
      </c>
      <c r="U126" t="n">
        <v>0.0500285</v>
      </c>
      <c r="V126" t="n">
        <v>0.1775469</v>
      </c>
      <c r="W126" t="n">
        <v>1.5523653</v>
      </c>
      <c r="AA126" t="n">
        <v>2040</v>
      </c>
      <c r="AB126" t="n">
        <v>2.9e-06</v>
      </c>
      <c r="AC126" t="n">
        <v>0.2611385</v>
      </c>
      <c r="AD126" t="n">
        <v>0</v>
      </c>
      <c r="AE126" t="n">
        <v>0.0020777</v>
      </c>
      <c r="AF126" t="n">
        <v>2.6e-06</v>
      </c>
      <c r="AG126" t="n">
        <v>0</v>
      </c>
      <c r="AH126" t="n">
        <v>0.167063</v>
      </c>
      <c r="AI126" t="n">
        <v>2.2e-06</v>
      </c>
      <c r="AJ126" t="n">
        <v>0.1166861</v>
      </c>
      <c r="AK126" t="n">
        <v>0</v>
      </c>
      <c r="AL126" t="n">
        <v>0.4004705</v>
      </c>
      <c r="AM126" t="n">
        <v>0.0427841</v>
      </c>
      <c r="AN126" t="n">
        <v>0.1850012</v>
      </c>
      <c r="AO126" t="n">
        <v>3.7912074</v>
      </c>
      <c r="AP126" t="n">
        <v>0.0882773</v>
      </c>
      <c r="AQ126" t="n">
        <v>8e-07</v>
      </c>
      <c r="AR126" t="n">
        <v>0.0552413</v>
      </c>
      <c r="AS126" t="n">
        <v>3.9969063</v>
      </c>
      <c r="AT126" t="n">
        <v>7e-07</v>
      </c>
      <c r="AU126" t="n">
        <v>0.202419</v>
      </c>
      <c r="AV126" t="n">
        <v>1.6320642</v>
      </c>
      <c r="AZ126" t="n">
        <v>2040</v>
      </c>
      <c r="BA126" t="n">
        <v>0.0079893</v>
      </c>
      <c r="BB126" t="n">
        <v>0.2375547</v>
      </c>
      <c r="BC126" t="n">
        <v>0</v>
      </c>
      <c r="BD126" t="n">
        <v>0.0113681</v>
      </c>
      <c r="BE126" t="n">
        <v>0.0132495</v>
      </c>
      <c r="BF126" t="n">
        <v>0</v>
      </c>
      <c r="BG126" t="n">
        <v>0.1531447</v>
      </c>
      <c r="BH126" t="n">
        <v>0</v>
      </c>
      <c r="BI126" t="n">
        <v>9.122361400000001</v>
      </c>
      <c r="BJ126" t="n">
        <v>0</v>
      </c>
      <c r="BK126" t="n">
        <v>0.3159516</v>
      </c>
      <c r="BL126" t="n">
        <v>6.7e-06</v>
      </c>
      <c r="BM126" t="n">
        <v>0.1850012</v>
      </c>
      <c r="BN126" t="n">
        <v>3.7233879</v>
      </c>
      <c r="BO126" t="n">
        <v>0.0845105</v>
      </c>
      <c r="BP126" t="n">
        <v>8e-07</v>
      </c>
      <c r="BQ126" t="n">
        <v>0.08774510000000001</v>
      </c>
      <c r="BR126" t="n">
        <v>2.078667</v>
      </c>
      <c r="BS126" t="n">
        <v>0.0297462</v>
      </c>
      <c r="BT126" t="n">
        <v>0.1682019</v>
      </c>
      <c r="BU126" t="n">
        <v>1.3301397</v>
      </c>
    </row>
    <row r="127">
      <c r="B127" t="n">
        <v>2045</v>
      </c>
      <c r="C127" t="n">
        <v>0.0015947</v>
      </c>
      <c r="D127" t="n">
        <v>0.2055665</v>
      </c>
      <c r="E127" t="n">
        <v>0</v>
      </c>
      <c r="F127" t="n">
        <v>1.9e-06</v>
      </c>
      <c r="G127" t="n">
        <v>0.0029259</v>
      </c>
      <c r="H127" t="n">
        <v>0</v>
      </c>
      <c r="I127" t="n">
        <v>0.1332844</v>
      </c>
      <c r="J127" t="n">
        <v>0</v>
      </c>
      <c r="K127" t="n">
        <v>0.0010475</v>
      </c>
      <c r="L127" t="n">
        <v>0</v>
      </c>
      <c r="M127" t="n">
        <v>0.4835395</v>
      </c>
      <c r="N127" t="n">
        <v>2e-07</v>
      </c>
      <c r="O127" t="n">
        <v>0.1850012</v>
      </c>
      <c r="P127" t="n">
        <v>3.3721699</v>
      </c>
      <c r="Q127" t="n">
        <v>0.0696416</v>
      </c>
      <c r="R127" t="n">
        <v>8e-07</v>
      </c>
      <c r="S127" t="n">
        <v>0.0636477</v>
      </c>
      <c r="T127" t="n">
        <v>5.410691</v>
      </c>
      <c r="U127" t="n">
        <v>0.0712735</v>
      </c>
      <c r="V127" t="n">
        <v>0.2901362</v>
      </c>
      <c r="W127" t="n">
        <v>1.7373883</v>
      </c>
      <c r="AA127" t="n">
        <v>2045</v>
      </c>
      <c r="AB127" t="n">
        <v>2.5e-06</v>
      </c>
      <c r="AC127" t="n">
        <v>0.2145846</v>
      </c>
      <c r="AD127" t="n">
        <v>0</v>
      </c>
      <c r="AE127" t="n">
        <v>0.0019003</v>
      </c>
      <c r="AF127" t="n">
        <v>2.4e-06</v>
      </c>
      <c r="AG127" t="n">
        <v>0</v>
      </c>
      <c r="AH127" t="n">
        <v>0.1331807</v>
      </c>
      <c r="AI127" t="n">
        <v>2.2e-06</v>
      </c>
      <c r="AJ127" t="n">
        <v>0.000674</v>
      </c>
      <c r="AK127" t="n">
        <v>0</v>
      </c>
      <c r="AL127" t="n">
        <v>0.4689279</v>
      </c>
      <c r="AM127" t="n">
        <v>0.0616678</v>
      </c>
      <c r="AN127" t="n">
        <v>0.1850012</v>
      </c>
      <c r="AO127" t="n">
        <v>3.9406547</v>
      </c>
      <c r="AP127" t="n">
        <v>0.0731424</v>
      </c>
      <c r="AQ127" t="n">
        <v>8e-07</v>
      </c>
      <c r="AR127" t="n">
        <v>0.0690529</v>
      </c>
      <c r="AS127" t="n">
        <v>5.079769</v>
      </c>
      <c r="AT127" t="n">
        <v>7e-07</v>
      </c>
      <c r="AU127" t="n">
        <v>0.3660769</v>
      </c>
      <c r="AV127" t="n">
        <v>1.9810802</v>
      </c>
      <c r="AZ127" t="n">
        <v>2045</v>
      </c>
      <c r="BA127" t="n">
        <v>0.0067904</v>
      </c>
      <c r="BB127" t="n">
        <v>0.1928963</v>
      </c>
      <c r="BC127" t="n">
        <v>0</v>
      </c>
      <c r="BD127" t="n">
        <v>0.0102174</v>
      </c>
      <c r="BE127" t="n">
        <v>0.01455</v>
      </c>
      <c r="BF127" t="n">
        <v>0</v>
      </c>
      <c r="BG127" t="n">
        <v>0.1197022</v>
      </c>
      <c r="BH127" t="n">
        <v>0</v>
      </c>
      <c r="BI127" t="n">
        <v>11.6541968</v>
      </c>
      <c r="BJ127" t="n">
        <v>0</v>
      </c>
      <c r="BK127" t="n">
        <v>0.3290421</v>
      </c>
      <c r="BL127" t="n">
        <v>2e-07</v>
      </c>
      <c r="BM127" t="n">
        <v>0.1850012</v>
      </c>
      <c r="BN127" t="n">
        <v>4.0187291</v>
      </c>
      <c r="BO127" t="n">
        <v>0.0694053</v>
      </c>
      <c r="BP127" t="n">
        <v>8e-07</v>
      </c>
      <c r="BQ127" t="n">
        <v>0.1206287</v>
      </c>
      <c r="BR127" t="n">
        <v>2.9583455</v>
      </c>
      <c r="BS127" t="n">
        <v>0.0510417</v>
      </c>
      <c r="BT127" t="n">
        <v>0.3683854</v>
      </c>
      <c r="BU127" t="n">
        <v>1.8436925</v>
      </c>
    </row>
    <row r="128">
      <c r="B128" t="n">
        <v>2050</v>
      </c>
      <c r="C128" t="n">
        <v>0.0011702</v>
      </c>
      <c r="D128" t="n">
        <v>0.1501639</v>
      </c>
      <c r="E128" t="n">
        <v>0</v>
      </c>
      <c r="F128" t="n">
        <v>1.9e-06</v>
      </c>
      <c r="G128" t="n">
        <v>0.0028505</v>
      </c>
      <c r="H128" t="n">
        <v>0</v>
      </c>
      <c r="I128" t="n">
        <v>0.09395000000000001</v>
      </c>
      <c r="J128" t="n">
        <v>0</v>
      </c>
      <c r="K128" t="n">
        <v>0.0002433</v>
      </c>
      <c r="L128" t="n">
        <v>0</v>
      </c>
      <c r="M128" t="n">
        <v>0.4681299</v>
      </c>
      <c r="N128" t="n">
        <v>2e-07</v>
      </c>
      <c r="O128" t="n">
        <v>0.1850012</v>
      </c>
      <c r="P128" t="n">
        <v>3.3608704</v>
      </c>
      <c r="Q128" t="n">
        <v>0.0575851</v>
      </c>
      <c r="R128" t="n">
        <v>8e-07</v>
      </c>
      <c r="S128" t="n">
        <v>0.09481050000000001</v>
      </c>
      <c r="T128" t="n">
        <v>6.1443346</v>
      </c>
      <c r="U128" t="n">
        <v>0.0857062</v>
      </c>
      <c r="V128" t="n">
        <v>0.4408373</v>
      </c>
      <c r="W128" t="n">
        <v>1.9237915</v>
      </c>
      <c r="AA128" t="n">
        <v>2050</v>
      </c>
      <c r="AB128" t="n">
        <v>1.9e-06</v>
      </c>
      <c r="AC128" t="n">
        <v>0.1582542</v>
      </c>
      <c r="AD128" t="n">
        <v>0</v>
      </c>
      <c r="AE128" t="n">
        <v>0.0016151</v>
      </c>
      <c r="AF128" t="n">
        <v>2.1e-06</v>
      </c>
      <c r="AG128" t="n">
        <v>0</v>
      </c>
      <c r="AH128" t="n">
        <v>0.094442</v>
      </c>
      <c r="AI128" t="n">
        <v>2.2e-06</v>
      </c>
      <c r="AJ128" t="n">
        <v>0.000136</v>
      </c>
      <c r="AK128" t="n">
        <v>0</v>
      </c>
      <c r="AL128" t="n">
        <v>0.4959173</v>
      </c>
      <c r="AM128" t="n">
        <v>0.076796</v>
      </c>
      <c r="AN128" t="n">
        <v>0.1850012</v>
      </c>
      <c r="AO128" t="n">
        <v>4.0632065</v>
      </c>
      <c r="AP128" t="n">
        <v>0.0610299</v>
      </c>
      <c r="AQ128" t="n">
        <v>8e-07</v>
      </c>
      <c r="AR128" t="n">
        <v>0.1068517</v>
      </c>
      <c r="AS128" t="n">
        <v>6.0051445</v>
      </c>
      <c r="AT128" t="n">
        <v>6e-07</v>
      </c>
      <c r="AU128" t="n">
        <v>0.6091251</v>
      </c>
      <c r="AV128" t="n">
        <v>2.4176051</v>
      </c>
      <c r="AZ128" t="n">
        <v>2050</v>
      </c>
      <c r="BA128" t="n">
        <v>0.0049834</v>
      </c>
      <c r="BB128" t="n">
        <v>0.1397117</v>
      </c>
      <c r="BC128" t="n">
        <v>0</v>
      </c>
      <c r="BD128" t="n">
        <v>0.0084127</v>
      </c>
      <c r="BE128" t="n">
        <v>0.0143735</v>
      </c>
      <c r="BF128" t="n">
        <v>0</v>
      </c>
      <c r="BG128" t="n">
        <v>0.0818213</v>
      </c>
      <c r="BH128" t="n">
        <v>0</v>
      </c>
      <c r="BI128" t="n">
        <v>12.981219</v>
      </c>
      <c r="BJ128" t="n">
        <v>0</v>
      </c>
      <c r="BK128" t="n">
        <v>0.3182921</v>
      </c>
      <c r="BL128" t="n">
        <v>2e-07</v>
      </c>
      <c r="BM128" t="n">
        <v>0.1850012</v>
      </c>
      <c r="BN128" t="n">
        <v>4.3453061</v>
      </c>
      <c r="BO128" t="n">
        <v>0.0573546</v>
      </c>
      <c r="BP128" t="n">
        <v>8e-07</v>
      </c>
      <c r="BQ128" t="n">
        <v>0.1905173</v>
      </c>
      <c r="BR128" t="n">
        <v>3.8077499</v>
      </c>
      <c r="BS128" t="n">
        <v>0.0666538</v>
      </c>
      <c r="BT128" t="n">
        <v>0.7117622</v>
      </c>
      <c r="BU128" t="n">
        <v>2.5991241</v>
      </c>
    </row>
    <row r="129">
      <c r="B129" t="n">
        <v>2055</v>
      </c>
      <c r="C129" t="n">
        <v>0.0005620999999999999</v>
      </c>
      <c r="D129" t="n">
        <v>0.0905996</v>
      </c>
      <c r="E129" t="n">
        <v>0</v>
      </c>
      <c r="F129" t="n">
        <v>1.9e-06</v>
      </c>
      <c r="G129" t="n">
        <v>0.002704</v>
      </c>
      <c r="H129" t="n">
        <v>0</v>
      </c>
      <c r="I129" t="n">
        <v>0.0550904</v>
      </c>
      <c r="J129" t="n">
        <v>0</v>
      </c>
      <c r="K129" t="n">
        <v>4.9e-06</v>
      </c>
      <c r="L129" t="n">
        <v>0</v>
      </c>
      <c r="M129" t="n">
        <v>0.4261146</v>
      </c>
      <c r="N129" t="n">
        <v>2e-07</v>
      </c>
      <c r="O129" t="n">
        <v>0.170942</v>
      </c>
      <c r="P129" t="n">
        <v>3.3273308</v>
      </c>
      <c r="Q129" t="n">
        <v>0.0476258</v>
      </c>
      <c r="R129" t="n">
        <v>9e-07</v>
      </c>
      <c r="S129" t="n">
        <v>0.1357509</v>
      </c>
      <c r="T129" t="n">
        <v>6.4731872</v>
      </c>
      <c r="U129" t="n">
        <v>0.0925525</v>
      </c>
      <c r="V129" t="n">
        <v>0.6068439</v>
      </c>
      <c r="W129" t="n">
        <v>2.1457747</v>
      </c>
      <c r="AA129" t="n">
        <v>2055</v>
      </c>
      <c r="AB129" t="n">
        <v>1.9e-06</v>
      </c>
      <c r="AC129" t="n">
        <v>0.0972205</v>
      </c>
      <c r="AD129" t="n">
        <v>0</v>
      </c>
      <c r="AE129" t="n">
        <v>0.0011852</v>
      </c>
      <c r="AF129" t="n">
        <v>2e-06</v>
      </c>
      <c r="AG129" t="n">
        <v>0</v>
      </c>
      <c r="AH129" t="n">
        <v>0.0563867</v>
      </c>
      <c r="AI129" t="n">
        <v>2.2e-06</v>
      </c>
      <c r="AJ129" t="n">
        <v>6.9e-06</v>
      </c>
      <c r="AK129" t="n">
        <v>0</v>
      </c>
      <c r="AL129" t="n">
        <v>0.4705713</v>
      </c>
      <c r="AM129" t="n">
        <v>0.0906423</v>
      </c>
      <c r="AN129" t="n">
        <v>0.1850012</v>
      </c>
      <c r="AO129" t="n">
        <v>4.1598096</v>
      </c>
      <c r="AP129" t="n">
        <v>0.0509695</v>
      </c>
      <c r="AQ129" t="n">
        <v>9e-07</v>
      </c>
      <c r="AR129" t="n">
        <v>0.159273</v>
      </c>
      <c r="AS129" t="n">
        <v>6.7885077</v>
      </c>
      <c r="AT129" t="n">
        <v>5e-07</v>
      </c>
      <c r="AU129" t="n">
        <v>0.90837</v>
      </c>
      <c r="AV129" t="n">
        <v>2.9593499</v>
      </c>
      <c r="AZ129" t="n">
        <v>2055</v>
      </c>
      <c r="BA129" t="n">
        <v>0.0023906</v>
      </c>
      <c r="BB129" t="n">
        <v>0.08350929999999999</v>
      </c>
      <c r="BC129" t="n">
        <v>0</v>
      </c>
      <c r="BD129" t="n">
        <v>0.0057387</v>
      </c>
      <c r="BE129" t="n">
        <v>0.0139788</v>
      </c>
      <c r="BF129" t="n">
        <v>0</v>
      </c>
      <c r="BG129" t="n">
        <v>0.0452297</v>
      </c>
      <c r="BH129" t="n">
        <v>0</v>
      </c>
      <c r="BI129" t="n">
        <v>13.0716111</v>
      </c>
      <c r="BJ129" t="n">
        <v>0</v>
      </c>
      <c r="BK129" t="n">
        <v>0.296631</v>
      </c>
      <c r="BL129" t="n">
        <v>2e-07</v>
      </c>
      <c r="BM129" t="n">
        <v>0.184591</v>
      </c>
      <c r="BN129" t="n">
        <v>4.6451994</v>
      </c>
      <c r="BO129" t="n">
        <v>0.0474053</v>
      </c>
      <c r="BP129" t="n">
        <v>9e-07</v>
      </c>
      <c r="BQ129" t="n">
        <v>0.2818096</v>
      </c>
      <c r="BR129" t="n">
        <v>4.5985372</v>
      </c>
      <c r="BS129" t="n">
        <v>0.08409609999999999</v>
      </c>
      <c r="BT129" t="n">
        <v>1.1938509</v>
      </c>
      <c r="BU129" t="n">
        <v>3.6263779</v>
      </c>
    </row>
    <row r="130">
      <c r="B130" t="n">
        <v>2060</v>
      </c>
      <c r="C130" t="n">
        <v>1.9e-06</v>
      </c>
      <c r="D130" t="n">
        <v>0.032131</v>
      </c>
      <c r="E130" t="n">
        <v>0</v>
      </c>
      <c r="F130" t="n">
        <v>1.9e-06</v>
      </c>
      <c r="G130" t="n">
        <v>0.0024511</v>
      </c>
      <c r="H130" t="n">
        <v>0</v>
      </c>
      <c r="I130" t="n">
        <v>0.0205043</v>
      </c>
      <c r="J130" t="n">
        <v>0</v>
      </c>
      <c r="K130" t="n">
        <v>1.6e-06</v>
      </c>
      <c r="L130" t="n">
        <v>0</v>
      </c>
      <c r="M130" t="n">
        <v>0.3550237</v>
      </c>
      <c r="N130" t="n">
        <v>2e-07</v>
      </c>
      <c r="O130" t="n">
        <v>0.1332122</v>
      </c>
      <c r="P130" t="n">
        <v>3.2797029</v>
      </c>
      <c r="Q130" t="n">
        <v>0.0376107</v>
      </c>
      <c r="R130" t="n">
        <v>8e-07</v>
      </c>
      <c r="S130" t="n">
        <v>0.1496575</v>
      </c>
      <c r="T130" t="n">
        <v>6.5220144</v>
      </c>
      <c r="U130" t="n">
        <v>0.09435209999999999</v>
      </c>
      <c r="V130" t="n">
        <v>0.7757161</v>
      </c>
      <c r="W130" t="n">
        <v>2.3898017</v>
      </c>
      <c r="AA130" t="n">
        <v>2060</v>
      </c>
      <c r="AB130" t="n">
        <v>1.9e-06</v>
      </c>
      <c r="AC130" t="n">
        <v>0.0359247</v>
      </c>
      <c r="AD130" t="n">
        <v>0</v>
      </c>
      <c r="AE130" t="n">
        <v>0.0005689</v>
      </c>
      <c r="AF130" t="n">
        <v>2e-06</v>
      </c>
      <c r="AG130" t="n">
        <v>0</v>
      </c>
      <c r="AH130" t="n">
        <v>0.0221114</v>
      </c>
      <c r="AI130" t="n">
        <v>2.3e-06</v>
      </c>
      <c r="AJ130" t="n">
        <v>1.6e-06</v>
      </c>
      <c r="AK130" t="n">
        <v>0</v>
      </c>
      <c r="AL130" t="n">
        <v>0.407429</v>
      </c>
      <c r="AM130" t="n">
        <v>0.1022415</v>
      </c>
      <c r="AN130" t="n">
        <v>0.1850012</v>
      </c>
      <c r="AO130" t="n">
        <v>4.2345289</v>
      </c>
      <c r="AP130" t="n">
        <v>0.0407891</v>
      </c>
      <c r="AQ130" t="n">
        <v>8e-07</v>
      </c>
      <c r="AR130" t="n">
        <v>0.1864302</v>
      </c>
      <c r="AS130" t="n">
        <v>7.4160259</v>
      </c>
      <c r="AT130" t="n">
        <v>4e-07</v>
      </c>
      <c r="AU130" t="n">
        <v>1.2250543</v>
      </c>
      <c r="AV130" t="n">
        <v>3.5109493</v>
      </c>
      <c r="AZ130" t="n">
        <v>2060</v>
      </c>
      <c r="BA130" t="n">
        <v>1.9e-06</v>
      </c>
      <c r="BB130" t="n">
        <v>0.0304232</v>
      </c>
      <c r="BC130" t="n">
        <v>0</v>
      </c>
      <c r="BD130" t="n">
        <v>0.0024437</v>
      </c>
      <c r="BE130" t="n">
        <v>0.0132279</v>
      </c>
      <c r="BF130" t="n">
        <v>0</v>
      </c>
      <c r="BG130" t="n">
        <v>0.013958</v>
      </c>
      <c r="BH130" t="n">
        <v>0</v>
      </c>
      <c r="BI130" t="n">
        <v>12.1553206</v>
      </c>
      <c r="BJ130" t="n">
        <v>0</v>
      </c>
      <c r="BK130" t="n">
        <v>0.2580659</v>
      </c>
      <c r="BL130" t="n">
        <v>2e-07</v>
      </c>
      <c r="BM130" t="n">
        <v>0.1850012</v>
      </c>
      <c r="BN130" t="n">
        <v>4.9837065</v>
      </c>
      <c r="BO130" t="n">
        <v>0.037406</v>
      </c>
      <c r="BP130" t="n">
        <v>8e-07</v>
      </c>
      <c r="BQ130" t="n">
        <v>0.3344742</v>
      </c>
      <c r="BR130" t="n">
        <v>5.4596333</v>
      </c>
      <c r="BS130" t="n">
        <v>0.1017577</v>
      </c>
      <c r="BT130" t="n">
        <v>1.7736459</v>
      </c>
      <c r="BU130" t="n">
        <v>4.7330758</v>
      </c>
    </row>
    <row r="131">
      <c r="B131" t="n">
        <v>2070</v>
      </c>
      <c r="C131" t="n">
        <v>1.9e-06</v>
      </c>
      <c r="D131" t="n">
        <v>2e-06</v>
      </c>
      <c r="E131" t="n">
        <v>0</v>
      </c>
      <c r="F131" t="n">
        <v>1.9e-06</v>
      </c>
      <c r="G131" t="n">
        <v>0.001451</v>
      </c>
      <c r="H131" t="n">
        <v>0</v>
      </c>
      <c r="I131" t="n">
        <v>1.6e-06</v>
      </c>
      <c r="J131" t="n">
        <v>0</v>
      </c>
      <c r="K131" t="n">
        <v>1.6e-06</v>
      </c>
      <c r="L131" t="n">
        <v>0</v>
      </c>
      <c r="M131" t="n">
        <v>0.1474288</v>
      </c>
      <c r="N131" t="n">
        <v>2e-07</v>
      </c>
      <c r="O131" t="n">
        <v>0.0715726</v>
      </c>
      <c r="P131" t="n">
        <v>3.1625699</v>
      </c>
      <c r="Q131" t="n">
        <v>0.0141054</v>
      </c>
      <c r="R131" t="n">
        <v>8e-07</v>
      </c>
      <c r="S131" t="n">
        <v>0.140954</v>
      </c>
      <c r="T131" t="n">
        <v>6.7237047</v>
      </c>
      <c r="U131" t="n">
        <v>0.1007844</v>
      </c>
      <c r="V131" t="n">
        <v>1.0051795</v>
      </c>
      <c r="W131" t="n">
        <v>2.727642</v>
      </c>
      <c r="AA131" t="n">
        <v>2070</v>
      </c>
      <c r="AB131" t="n">
        <v>1.9e-06</v>
      </c>
      <c r="AC131" t="n">
        <v>2e-06</v>
      </c>
      <c r="AD131" t="n">
        <v>0</v>
      </c>
      <c r="AE131" t="n">
        <v>1.9e-06</v>
      </c>
      <c r="AF131" t="n">
        <v>2e-06</v>
      </c>
      <c r="AG131" t="n">
        <v>0</v>
      </c>
      <c r="AH131" t="n">
        <v>1.6e-06</v>
      </c>
      <c r="AI131" t="n">
        <v>2.2e-06</v>
      </c>
      <c r="AJ131" t="n">
        <v>1.6e-06</v>
      </c>
      <c r="AK131" t="n">
        <v>0</v>
      </c>
      <c r="AL131" t="n">
        <v>0.2189737</v>
      </c>
      <c r="AM131" t="n">
        <v>0.1198733</v>
      </c>
      <c r="AN131" t="n">
        <v>0.1850012</v>
      </c>
      <c r="AO131" t="n">
        <v>4.3080285</v>
      </c>
      <c r="AP131" t="n">
        <v>0.0166653</v>
      </c>
      <c r="AQ131" t="n">
        <v>8e-07</v>
      </c>
      <c r="AR131" t="n">
        <v>0.1938057</v>
      </c>
      <c r="AS131" t="n">
        <v>8.330537700000001</v>
      </c>
      <c r="AT131" t="n">
        <v>3e-07</v>
      </c>
      <c r="AU131" t="n">
        <v>1.7048824</v>
      </c>
      <c r="AV131" t="n">
        <v>4.3027938</v>
      </c>
      <c r="AZ131" t="n">
        <v>2070</v>
      </c>
      <c r="BA131" t="n">
        <v>1.9e-06</v>
      </c>
      <c r="BB131" t="n">
        <v>0.0034818</v>
      </c>
      <c r="BC131" t="n">
        <v>0</v>
      </c>
      <c r="BD131" t="n">
        <v>3.5e-06</v>
      </c>
      <c r="BE131" t="n">
        <v>0.009931199999999999</v>
      </c>
      <c r="BF131" t="n">
        <v>0</v>
      </c>
      <c r="BG131" t="n">
        <v>1.6e-06</v>
      </c>
      <c r="BH131" t="n">
        <v>0</v>
      </c>
      <c r="BI131" t="n">
        <v>8.1931496</v>
      </c>
      <c r="BJ131" t="n">
        <v>0</v>
      </c>
      <c r="BK131" t="n">
        <v>0.1148883</v>
      </c>
      <c r="BL131" t="n">
        <v>2e-07</v>
      </c>
      <c r="BM131" t="n">
        <v>0.1850012</v>
      </c>
      <c r="BN131" t="n">
        <v>5.760075</v>
      </c>
      <c r="BO131" t="n">
        <v>0.0139571</v>
      </c>
      <c r="BP131" t="n">
        <v>8e-07</v>
      </c>
      <c r="BQ131" t="n">
        <v>0.3418633</v>
      </c>
      <c r="BR131" t="n">
        <v>7.4394078</v>
      </c>
      <c r="BS131" t="n">
        <v>0.1294456</v>
      </c>
      <c r="BT131" t="n">
        <v>3.2256337</v>
      </c>
      <c r="BU131" t="n">
        <v>7.164933</v>
      </c>
    </row>
    <row r="132">
      <c r="B132" t="n">
        <v>2080</v>
      </c>
      <c r="C132" t="n">
        <v>2e-06</v>
      </c>
      <c r="D132" t="n">
        <v>2.3e-06</v>
      </c>
      <c r="E132" t="n">
        <v>0</v>
      </c>
      <c r="F132" t="n">
        <v>2e-06</v>
      </c>
      <c r="G132" t="n">
        <v>2e-06</v>
      </c>
      <c r="H132" t="n">
        <v>0</v>
      </c>
      <c r="I132" t="n">
        <v>1.8e-06</v>
      </c>
      <c r="J132" t="n">
        <v>0</v>
      </c>
      <c r="K132" t="n">
        <v>1.8e-06</v>
      </c>
      <c r="L132" t="n">
        <v>0</v>
      </c>
      <c r="M132" t="n">
        <v>0.0213443</v>
      </c>
      <c r="N132" t="n">
        <v>2e-07</v>
      </c>
      <c r="O132" t="n">
        <v>0.0268664</v>
      </c>
      <c r="P132" t="n">
        <v>3.0375288</v>
      </c>
      <c r="Q132" t="n">
        <v>0.0018267</v>
      </c>
      <c r="R132" t="n">
        <v>8e-07</v>
      </c>
      <c r="S132" t="n">
        <v>0.1480481</v>
      </c>
      <c r="T132" t="n">
        <v>7.5952451</v>
      </c>
      <c r="U132" t="n">
        <v>0.1212016</v>
      </c>
      <c r="V132" t="n">
        <v>1.0510272</v>
      </c>
      <c r="W132" t="n">
        <v>2.8017124</v>
      </c>
      <c r="AA132" t="n">
        <v>2080</v>
      </c>
      <c r="AB132" t="n">
        <v>2e-06</v>
      </c>
      <c r="AC132" t="n">
        <v>2.1e-06</v>
      </c>
      <c r="AD132" t="n">
        <v>0</v>
      </c>
      <c r="AE132" t="n">
        <v>2e-06</v>
      </c>
      <c r="AF132" t="n">
        <v>2e-06</v>
      </c>
      <c r="AG132" t="n">
        <v>0</v>
      </c>
      <c r="AH132" t="n">
        <v>1.6e-06</v>
      </c>
      <c r="AI132" t="n">
        <v>2.6e-06</v>
      </c>
      <c r="AJ132" t="n">
        <v>1.8e-06</v>
      </c>
      <c r="AK132" t="n">
        <v>0</v>
      </c>
      <c r="AL132" t="n">
        <v>0.0695709</v>
      </c>
      <c r="AM132" t="n">
        <v>0.1414979</v>
      </c>
      <c r="AN132" t="n">
        <v>0.1850012</v>
      </c>
      <c r="AO132" t="n">
        <v>4.3080285</v>
      </c>
      <c r="AP132" t="n">
        <v>0.0031315</v>
      </c>
      <c r="AQ132" t="n">
        <v>8e-07</v>
      </c>
      <c r="AR132" t="n">
        <v>0.2094087</v>
      </c>
      <c r="AS132" t="n">
        <v>9.4381568</v>
      </c>
      <c r="AT132" t="n">
        <v>3e-07</v>
      </c>
      <c r="AU132" t="n">
        <v>1.9030709</v>
      </c>
      <c r="AV132" t="n">
        <v>4.6829866</v>
      </c>
      <c r="AZ132" t="n">
        <v>2080</v>
      </c>
      <c r="BA132" t="n">
        <v>1.9e-06</v>
      </c>
      <c r="BB132" t="n">
        <v>0.0012262</v>
      </c>
      <c r="BC132" t="n">
        <v>0</v>
      </c>
      <c r="BD132" t="n">
        <v>3e-06</v>
      </c>
      <c r="BE132" t="n">
        <v>0.0032611</v>
      </c>
      <c r="BF132" t="n">
        <v>0</v>
      </c>
      <c r="BG132" t="n">
        <v>1.6e-06</v>
      </c>
      <c r="BH132" t="n">
        <v>0</v>
      </c>
      <c r="BI132" t="n">
        <v>2.9709755</v>
      </c>
      <c r="BJ132" t="n">
        <v>0</v>
      </c>
      <c r="BK132" t="n">
        <v>0.0066831</v>
      </c>
      <c r="BL132" t="n">
        <v>2e-07</v>
      </c>
      <c r="BM132" t="n">
        <v>0.1850012</v>
      </c>
      <c r="BN132" t="n">
        <v>6.5090428</v>
      </c>
      <c r="BO132" t="n">
        <v>0.0018112</v>
      </c>
      <c r="BP132" t="n">
        <v>8e-07</v>
      </c>
      <c r="BQ132" t="n">
        <v>0.3359943</v>
      </c>
      <c r="BR132" t="n">
        <v>9.828816099999999</v>
      </c>
      <c r="BS132" t="n">
        <v>0.1582131</v>
      </c>
      <c r="BT132" t="n">
        <v>4.5291487</v>
      </c>
      <c r="BU132" t="n">
        <v>9.0692497</v>
      </c>
    </row>
    <row r="133">
      <c r="B133" t="n">
        <v>2090</v>
      </c>
      <c r="C133" t="n">
        <v>1.9e-06</v>
      </c>
      <c r="D133" t="n">
        <v>2e-06</v>
      </c>
      <c r="E133" t="n">
        <v>0</v>
      </c>
      <c r="F133" t="n">
        <v>1.9e-06</v>
      </c>
      <c r="G133" t="n">
        <v>2e-06</v>
      </c>
      <c r="H133" t="n">
        <v>0</v>
      </c>
      <c r="I133" t="n">
        <v>1.6e-06</v>
      </c>
      <c r="J133" t="n">
        <v>0</v>
      </c>
      <c r="K133" t="n">
        <v>1.6e-06</v>
      </c>
      <c r="L133" t="n">
        <v>0</v>
      </c>
      <c r="M133" t="n">
        <v>1.7e-06</v>
      </c>
      <c r="N133" t="n">
        <v>2e-07</v>
      </c>
      <c r="O133" t="n">
        <v>0.0010015</v>
      </c>
      <c r="P133" t="n">
        <v>2.9448578</v>
      </c>
      <c r="Q133" t="n">
        <v>0</v>
      </c>
      <c r="R133" t="n">
        <v>8e-07</v>
      </c>
      <c r="S133" t="n">
        <v>0.1512135</v>
      </c>
      <c r="T133" t="n">
        <v>8.0562585</v>
      </c>
      <c r="U133" t="n">
        <v>0.1337818</v>
      </c>
      <c r="V133" t="n">
        <v>0.9368918000000001</v>
      </c>
      <c r="W133" t="n">
        <v>2.8973304</v>
      </c>
      <c r="AA133" t="n">
        <v>2090</v>
      </c>
      <c r="AB133" t="n">
        <v>1.9e-06</v>
      </c>
      <c r="AC133" t="n">
        <v>2e-06</v>
      </c>
      <c r="AD133" t="n">
        <v>0</v>
      </c>
      <c r="AE133" t="n">
        <v>1.9e-06</v>
      </c>
      <c r="AF133" t="n">
        <v>2e-06</v>
      </c>
      <c r="AG133" t="n">
        <v>0</v>
      </c>
      <c r="AH133" t="n">
        <v>1.6e-06</v>
      </c>
      <c r="AI133" t="n">
        <v>2.2e-06</v>
      </c>
      <c r="AJ133" t="n">
        <v>1.6e-06</v>
      </c>
      <c r="AK133" t="n">
        <v>0</v>
      </c>
      <c r="AL133" t="n">
        <v>0.0004469</v>
      </c>
      <c r="AM133" t="n">
        <v>0.1486397</v>
      </c>
      <c r="AN133" t="n">
        <v>0.1344745</v>
      </c>
      <c r="AO133" t="n">
        <v>4.2920488</v>
      </c>
      <c r="AP133" t="n">
        <v>7.98e-05</v>
      </c>
      <c r="AQ133" t="n">
        <v>8e-07</v>
      </c>
      <c r="AR133" t="n">
        <v>0.214988</v>
      </c>
      <c r="AS133" t="n">
        <v>9.7282989</v>
      </c>
      <c r="AT133" t="n">
        <v>3e-07</v>
      </c>
      <c r="AU133" t="n">
        <v>2.0278789</v>
      </c>
      <c r="AV133" t="n">
        <v>4.951934</v>
      </c>
      <c r="AZ133" t="n">
        <v>2090</v>
      </c>
      <c r="BA133" t="n">
        <v>1.9e-06</v>
      </c>
      <c r="BB133" t="n">
        <v>2e-06</v>
      </c>
      <c r="BC133" t="n">
        <v>0</v>
      </c>
      <c r="BD133" t="n">
        <v>1.9e-06</v>
      </c>
      <c r="BE133" t="n">
        <v>2e-06</v>
      </c>
      <c r="BF133" t="n">
        <v>0</v>
      </c>
      <c r="BG133" t="n">
        <v>1.6e-06</v>
      </c>
      <c r="BH133" t="n">
        <v>0</v>
      </c>
      <c r="BI133" t="n">
        <v>0.039534</v>
      </c>
      <c r="BJ133" t="n">
        <v>0</v>
      </c>
      <c r="BK133" t="n">
        <v>1.7e-06</v>
      </c>
      <c r="BL133" t="n">
        <v>2e-07</v>
      </c>
      <c r="BM133" t="n">
        <v>0.1850012</v>
      </c>
      <c r="BN133" t="n">
        <v>6.8459784</v>
      </c>
      <c r="BO133" t="n">
        <v>0</v>
      </c>
      <c r="BP133" t="n">
        <v>8e-07</v>
      </c>
      <c r="BQ133" t="n">
        <v>0.3336058</v>
      </c>
      <c r="BR133" t="n">
        <v>10.7057492</v>
      </c>
      <c r="BS133" t="n">
        <v>0.1704932</v>
      </c>
      <c r="BT133" t="n">
        <v>5.1692991</v>
      </c>
      <c r="BU133" t="n">
        <v>9.910911</v>
      </c>
    </row>
    <row r="134">
      <c r="B134" t="n">
        <v>2100</v>
      </c>
      <c r="C134" t="n">
        <v>1e-06</v>
      </c>
      <c r="D134" t="n">
        <v>1.4e-06</v>
      </c>
      <c r="E134" t="n">
        <v>0</v>
      </c>
      <c r="F134" t="n">
        <v>1.2e-06</v>
      </c>
      <c r="G134" t="n">
        <v>1.8e-06</v>
      </c>
      <c r="H134" t="n">
        <v>0</v>
      </c>
      <c r="I134" t="n">
        <v>1.1e-06</v>
      </c>
      <c r="J134" t="n">
        <v>0</v>
      </c>
      <c r="K134" t="n">
        <v>7e-07</v>
      </c>
      <c r="L134" t="n">
        <v>0</v>
      </c>
      <c r="M134" t="n">
        <v>1.6e-06</v>
      </c>
      <c r="N134" t="n">
        <v>1e-07</v>
      </c>
      <c r="O134" t="n">
        <v>3e-07</v>
      </c>
      <c r="P134" t="n">
        <v>2.7038132</v>
      </c>
      <c r="Q134" t="n">
        <v>0</v>
      </c>
      <c r="R134" t="n">
        <v>6e-07</v>
      </c>
      <c r="S134" t="n">
        <v>0.1905061</v>
      </c>
      <c r="T134" t="n">
        <v>6.8529592</v>
      </c>
      <c r="U134" t="n">
        <v>0.109471</v>
      </c>
      <c r="V134" t="n">
        <v>1.0227976</v>
      </c>
      <c r="W134" t="n">
        <v>2.6941016</v>
      </c>
      <c r="AA134" t="n">
        <v>2100</v>
      </c>
      <c r="AB134" t="n">
        <v>1e-06</v>
      </c>
      <c r="AC134" t="n">
        <v>1.4e-06</v>
      </c>
      <c r="AD134" t="n">
        <v>0</v>
      </c>
      <c r="AE134" t="n">
        <v>1e-07</v>
      </c>
      <c r="AF134" t="n">
        <v>1.4e-06</v>
      </c>
      <c r="AG134" t="n">
        <v>0</v>
      </c>
      <c r="AH134" t="n">
        <v>1.1e-06</v>
      </c>
      <c r="AI134" t="n">
        <v>1.5e-06</v>
      </c>
      <c r="AJ134" t="n">
        <v>7e-07</v>
      </c>
      <c r="AK134" t="n">
        <v>0</v>
      </c>
      <c r="AL134" t="n">
        <v>0</v>
      </c>
      <c r="AM134" t="n">
        <v>0.1342545</v>
      </c>
      <c r="AN134" t="n">
        <v>0.06958930000000001</v>
      </c>
      <c r="AO134" t="n">
        <v>4.0575686</v>
      </c>
      <c r="AP134" t="n">
        <v>0</v>
      </c>
      <c r="AQ134" t="n">
        <v>6e-07</v>
      </c>
      <c r="AR134" t="n">
        <v>0.2977195</v>
      </c>
      <c r="AS134" t="n">
        <v>9.0167827</v>
      </c>
      <c r="AT134" t="n">
        <v>0.0027035</v>
      </c>
      <c r="AU134" t="n">
        <v>2.0022995</v>
      </c>
      <c r="AV134" t="n">
        <v>4.801762</v>
      </c>
      <c r="AZ134" t="n">
        <v>2100</v>
      </c>
      <c r="BA134" t="n">
        <v>1.8e-06</v>
      </c>
      <c r="BB134" t="n">
        <v>2e-06</v>
      </c>
      <c r="BC134" t="n">
        <v>0</v>
      </c>
      <c r="BD134" t="n">
        <v>0</v>
      </c>
      <c r="BE134" t="n">
        <v>2e-06</v>
      </c>
      <c r="BF134" t="n">
        <v>0</v>
      </c>
      <c r="BG134" t="n">
        <v>1.1e-06</v>
      </c>
      <c r="BH134" t="n">
        <v>0</v>
      </c>
      <c r="BI134" t="n">
        <v>0</v>
      </c>
      <c r="BJ134" t="n">
        <v>0</v>
      </c>
      <c r="BK134" t="n">
        <v>2e-07</v>
      </c>
      <c r="BL134" t="n">
        <v>1e-07</v>
      </c>
      <c r="BM134" t="n">
        <v>0.1850012</v>
      </c>
      <c r="BN134" t="n">
        <v>6.8786063</v>
      </c>
      <c r="BO134" t="n">
        <v>0</v>
      </c>
      <c r="BP134" t="n">
        <v>6e-07</v>
      </c>
      <c r="BQ134" t="n">
        <v>0.4765022</v>
      </c>
      <c r="BR134" t="n">
        <v>9.7954928</v>
      </c>
      <c r="BS134" t="n">
        <v>0.1491582</v>
      </c>
      <c r="BT134" t="n">
        <v>5.2099192</v>
      </c>
      <c r="BU134" t="n">
        <v>9.3279251</v>
      </c>
    </row>
    <row r="137">
      <c r="A137" t="inlineStr">
        <is>
          <t>MEA</t>
        </is>
      </c>
      <c r="Z137" t="inlineStr">
        <is>
          <t>MEA</t>
        </is>
      </c>
      <c r="AY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Storage, Hydrogen</t>
        </is>
      </c>
      <c r="V140" t="inlineStr">
        <is>
          <t>Wind Offshore</t>
        </is>
      </c>
      <c r="W140" t="inlineStr">
        <is>
          <t>Wind Onshore</t>
        </is>
      </c>
      <c r="AB140" t="inlineStr">
        <is>
          <t>Biomass CHP</t>
        </is>
      </c>
      <c r="AC140" t="inlineStr">
        <is>
          <t>Biomass IGCC</t>
        </is>
      </c>
      <c r="AD140" t="inlineStr">
        <is>
          <t>Biomass IGCC CCS</t>
        </is>
      </c>
      <c r="AE140" t="inlineStr">
        <is>
          <t>Coal CHP</t>
        </is>
      </c>
      <c r="AF140" t="inlineStr">
        <is>
          <t>Coal IGCC</t>
        </is>
      </c>
      <c r="AG140" t="inlineStr">
        <is>
          <t>Coal IGCC CCS</t>
        </is>
      </c>
      <c r="AH140" t="inlineStr">
        <is>
          <t>Coal PC</t>
        </is>
      </c>
      <c r="AI140" t="inlineStr">
        <is>
          <t>Coal PC CCS</t>
        </is>
      </c>
      <c r="AJ140" t="inlineStr">
        <is>
          <t>Gas CC</t>
        </is>
      </c>
      <c r="AK140" t="inlineStr">
        <is>
          <t>Gas CC CCS</t>
        </is>
      </c>
      <c r="AL140" t="inlineStr">
        <is>
          <t>Gas CHP</t>
        </is>
      </c>
      <c r="AM140" t="inlineStr">
        <is>
          <t>Gas ST</t>
        </is>
      </c>
      <c r="AN140" t="inlineStr">
        <is>
          <t>Geothermal</t>
        </is>
      </c>
      <c r="AO140" t="inlineStr">
        <is>
          <t>Hydro</t>
        </is>
      </c>
      <c r="AP140" t="inlineStr">
        <is>
          <t>Nuclear</t>
        </is>
      </c>
      <c r="AQ140" t="inlineStr">
        <is>
          <t>Oil ST</t>
        </is>
      </c>
      <c r="AR140" t="inlineStr">
        <is>
          <t>Solar CSP</t>
        </is>
      </c>
      <c r="AS140" t="inlineStr">
        <is>
          <t>Solar PV Centralized</t>
        </is>
      </c>
      <c r="AT140" t="inlineStr">
        <is>
          <t>Storage, Hydrogen</t>
        </is>
      </c>
      <c r="AU140" t="inlineStr">
        <is>
          <t>Wind Offshore</t>
        </is>
      </c>
      <c r="AV140" t="inlineStr">
        <is>
          <t>Wind Onshore</t>
        </is>
      </c>
      <c r="BA140" t="inlineStr">
        <is>
          <t>Biomass CHP</t>
        </is>
      </c>
      <c r="BB140" t="inlineStr">
        <is>
          <t>Biomass IGCC</t>
        </is>
      </c>
      <c r="BC140" t="inlineStr">
        <is>
          <t>Biomass IGCC CCS</t>
        </is>
      </c>
      <c r="BD140" t="inlineStr">
        <is>
          <t>Coal CHP</t>
        </is>
      </c>
      <c r="BE140" t="inlineStr">
        <is>
          <t>Coal IGCC</t>
        </is>
      </c>
      <c r="BF140" t="inlineStr">
        <is>
          <t>Coal IGCC CCS</t>
        </is>
      </c>
      <c r="BG140" t="inlineStr">
        <is>
          <t>Coal PC</t>
        </is>
      </c>
      <c r="BH140" t="inlineStr">
        <is>
          <t>Coal PC CCS</t>
        </is>
      </c>
      <c r="BI140" t="inlineStr">
        <is>
          <t>Gas CC</t>
        </is>
      </c>
      <c r="BJ140" t="inlineStr">
        <is>
          <t>Gas CC CCS</t>
        </is>
      </c>
      <c r="BK140" t="inlineStr">
        <is>
          <t>Gas CHP</t>
        </is>
      </c>
      <c r="BL140" t="inlineStr">
        <is>
          <t>Gas ST</t>
        </is>
      </c>
      <c r="BM140" t="inlineStr">
        <is>
          <t>Geothermal</t>
        </is>
      </c>
      <c r="BN140" t="inlineStr">
        <is>
          <t>Hydro</t>
        </is>
      </c>
      <c r="BO140" t="inlineStr">
        <is>
          <t>Nuclear</t>
        </is>
      </c>
      <c r="BP140" t="inlineStr">
        <is>
          <t>Oil ST</t>
        </is>
      </c>
      <c r="BQ140" t="inlineStr">
        <is>
          <t>Solar CSP</t>
        </is>
      </c>
      <c r="BR140" t="inlineStr">
        <is>
          <t>Solar PV Centralized</t>
        </is>
      </c>
      <c r="BS140" t="inlineStr">
        <is>
          <t>Storage, Hydrogen</t>
        </is>
      </c>
      <c r="BT140" t="inlineStr">
        <is>
          <t>Wind Offshore</t>
        </is>
      </c>
      <c r="BU140" t="inlineStr">
        <is>
          <t>Wind Onshore</t>
        </is>
      </c>
    </row>
    <row r="141">
      <c r="B141" t="n">
        <v>2005</v>
      </c>
      <c r="C141" t="n">
        <v>0</v>
      </c>
      <c r="D141" t="n">
        <v>1.9e-05</v>
      </c>
      <c r="E141" t="n">
        <v>0</v>
      </c>
      <c r="F141" t="n">
        <v>0</v>
      </c>
      <c r="G141" t="n">
        <v>0</v>
      </c>
      <c r="H141" t="n">
        <v>0</v>
      </c>
      <c r="I141" t="n">
        <v>0.188288</v>
      </c>
      <c r="J141" t="n">
        <v>0</v>
      </c>
      <c r="K141" t="n">
        <v>1.8639985</v>
      </c>
      <c r="L141" t="n">
        <v>0</v>
      </c>
      <c r="M141" t="n">
        <v>0</v>
      </c>
      <c r="N141" t="n">
        <v>0.0981052</v>
      </c>
      <c r="O141" t="n">
        <v>0</v>
      </c>
      <c r="P141" t="n">
        <v>0.1642186</v>
      </c>
      <c r="Q141" t="n">
        <v>0</v>
      </c>
      <c r="R141" t="n">
        <v>0.9027911</v>
      </c>
      <c r="S141" t="n">
        <v>0</v>
      </c>
      <c r="T141" t="n">
        <v>7.6e-06</v>
      </c>
      <c r="U141" t="n">
        <v>0</v>
      </c>
      <c r="V141" t="n">
        <v>0</v>
      </c>
      <c r="W141" t="n">
        <v>0.0033689</v>
      </c>
      <c r="AA141" t="n">
        <v>2005</v>
      </c>
      <c r="AB141" t="n">
        <v>0</v>
      </c>
      <c r="AC141" t="n">
        <v>1.9e-05</v>
      </c>
      <c r="AD141" t="n">
        <v>0</v>
      </c>
      <c r="AE141" t="n">
        <v>0</v>
      </c>
      <c r="AF141" t="n">
        <v>0</v>
      </c>
      <c r="AG141" t="n">
        <v>0</v>
      </c>
      <c r="AH141" t="n">
        <v>0.188288</v>
      </c>
      <c r="AI141" t="n">
        <v>0</v>
      </c>
      <c r="AJ141" t="n">
        <v>1.8639985</v>
      </c>
      <c r="AK141" t="n">
        <v>0</v>
      </c>
      <c r="AL141" t="n">
        <v>0</v>
      </c>
      <c r="AM141" t="n">
        <v>0.0981052</v>
      </c>
      <c r="AN141" t="n">
        <v>0</v>
      </c>
      <c r="AO141" t="n">
        <v>0.1642186</v>
      </c>
      <c r="AP141" t="n">
        <v>0</v>
      </c>
      <c r="AQ141" t="n">
        <v>0.9027911</v>
      </c>
      <c r="AR141" t="n">
        <v>0</v>
      </c>
      <c r="AS141" t="n">
        <v>7.6e-06</v>
      </c>
      <c r="AT141" t="n">
        <v>0</v>
      </c>
      <c r="AU141" t="n">
        <v>0</v>
      </c>
      <c r="AV141" t="n">
        <v>0.0033689</v>
      </c>
      <c r="AZ141" t="n">
        <v>2005</v>
      </c>
      <c r="BA141" t="n">
        <v>0</v>
      </c>
      <c r="BB141" t="n">
        <v>1.9e-05</v>
      </c>
      <c r="BC141" t="n">
        <v>0</v>
      </c>
      <c r="BD141" t="n">
        <v>0</v>
      </c>
      <c r="BE141" t="n">
        <v>0</v>
      </c>
      <c r="BF141" t="n">
        <v>0</v>
      </c>
      <c r="BG141" t="n">
        <v>0.188288</v>
      </c>
      <c r="BH141" t="n">
        <v>0</v>
      </c>
      <c r="BI141" t="n">
        <v>1.8639985</v>
      </c>
      <c r="BJ141" t="n">
        <v>0</v>
      </c>
      <c r="BK141" t="n">
        <v>0</v>
      </c>
      <c r="BL141" t="n">
        <v>0.0981052</v>
      </c>
      <c r="BM141" t="n">
        <v>0</v>
      </c>
      <c r="BN141" t="n">
        <v>0.1642186</v>
      </c>
      <c r="BO141" t="n">
        <v>0</v>
      </c>
      <c r="BP141" t="n">
        <v>0.9027911</v>
      </c>
      <c r="BQ141" t="n">
        <v>0</v>
      </c>
      <c r="BR141" t="n">
        <v>7.6e-06</v>
      </c>
      <c r="BS141" t="n">
        <v>0</v>
      </c>
      <c r="BT141" t="n">
        <v>0</v>
      </c>
      <c r="BU141" t="n">
        <v>0.0033689</v>
      </c>
    </row>
    <row r="142">
      <c r="B142" t="n">
        <v>2010</v>
      </c>
      <c r="C142" t="n">
        <v>0</v>
      </c>
      <c r="D142" t="n">
        <v>2.38e-05</v>
      </c>
      <c r="E142" t="n">
        <v>0</v>
      </c>
      <c r="F142" t="n">
        <v>1e-06</v>
      </c>
      <c r="G142" t="n">
        <v>0</v>
      </c>
      <c r="H142" t="n">
        <v>0</v>
      </c>
      <c r="I142" t="n">
        <v>0.2106327</v>
      </c>
      <c r="J142" t="n">
        <v>0</v>
      </c>
      <c r="K142" t="n">
        <v>3.0303765</v>
      </c>
      <c r="L142" t="n">
        <v>0</v>
      </c>
      <c r="M142" t="n">
        <v>0.0053127</v>
      </c>
      <c r="N142" t="n">
        <v>0.0998073</v>
      </c>
      <c r="O142" t="n">
        <v>0.0001578</v>
      </c>
      <c r="P142" t="n">
        <v>0.2102408</v>
      </c>
      <c r="Q142" t="n">
        <v>0.0008836</v>
      </c>
      <c r="R142" t="n">
        <v>0.8370571</v>
      </c>
      <c r="S142" t="n">
        <v>0.0014525</v>
      </c>
      <c r="T142" t="n">
        <v>1.1e-05</v>
      </c>
      <c r="U142" t="n">
        <v>0</v>
      </c>
      <c r="V142" t="n">
        <v>0</v>
      </c>
      <c r="W142" t="n">
        <v>0.0125658</v>
      </c>
      <c r="AA142" t="n">
        <v>2010</v>
      </c>
      <c r="AB142" t="n">
        <v>0</v>
      </c>
      <c r="AC142" t="n">
        <v>2.38e-05</v>
      </c>
      <c r="AD142" t="n">
        <v>0</v>
      </c>
      <c r="AE142" t="n">
        <v>9e-07</v>
      </c>
      <c r="AF142" t="n">
        <v>0</v>
      </c>
      <c r="AG142" t="n">
        <v>0</v>
      </c>
      <c r="AH142" t="n">
        <v>0.2107055</v>
      </c>
      <c r="AI142" t="n">
        <v>0</v>
      </c>
      <c r="AJ142" t="n">
        <v>3.0122041</v>
      </c>
      <c r="AK142" t="n">
        <v>0</v>
      </c>
      <c r="AL142" t="n">
        <v>0.0011629</v>
      </c>
      <c r="AM142" t="n">
        <v>0.0998073</v>
      </c>
      <c r="AN142" t="n">
        <v>0.0001578</v>
      </c>
      <c r="AO142" t="n">
        <v>0.2102331</v>
      </c>
      <c r="AP142" t="n">
        <v>0.0006933</v>
      </c>
      <c r="AQ142" t="n">
        <v>0.8370571</v>
      </c>
      <c r="AR142" t="n">
        <v>0.0013846</v>
      </c>
      <c r="AS142" t="n">
        <v>1.1e-05</v>
      </c>
      <c r="AT142" t="n">
        <v>0</v>
      </c>
      <c r="AU142" t="n">
        <v>0</v>
      </c>
      <c r="AV142" t="n">
        <v>0.0127652</v>
      </c>
      <c r="AZ142" t="n">
        <v>2010</v>
      </c>
      <c r="BA142" t="n">
        <v>0</v>
      </c>
      <c r="BB142" t="n">
        <v>2.38e-05</v>
      </c>
      <c r="BC142" t="n">
        <v>0</v>
      </c>
      <c r="BD142" t="n">
        <v>1e-06</v>
      </c>
      <c r="BE142" t="n">
        <v>0</v>
      </c>
      <c r="BF142" t="n">
        <v>0</v>
      </c>
      <c r="BG142" t="n">
        <v>0.2083917</v>
      </c>
      <c r="BH142" t="n">
        <v>0</v>
      </c>
      <c r="BI142" t="n">
        <v>2.9838237</v>
      </c>
      <c r="BJ142" t="n">
        <v>0</v>
      </c>
      <c r="BK142" t="n">
        <v>0.0023514</v>
      </c>
      <c r="BL142" t="n">
        <v>0.0998073</v>
      </c>
      <c r="BM142" t="n">
        <v>0</v>
      </c>
      <c r="BN142" t="n">
        <v>0.2102143</v>
      </c>
      <c r="BO142" t="n">
        <v>0.000572</v>
      </c>
      <c r="BP142" t="n">
        <v>0.8370571</v>
      </c>
      <c r="BQ142" t="n">
        <v>0.0012192</v>
      </c>
      <c r="BR142" t="n">
        <v>1.1e-05</v>
      </c>
      <c r="BS142" t="n">
        <v>0</v>
      </c>
      <c r="BT142" t="n">
        <v>0</v>
      </c>
      <c r="BU142" t="n">
        <v>0.0126156</v>
      </c>
    </row>
    <row r="143">
      <c r="B143" t="n">
        <v>2015</v>
      </c>
      <c r="C143" t="n">
        <v>0</v>
      </c>
      <c r="D143" t="n">
        <v>2.36e-05</v>
      </c>
      <c r="E143" t="n">
        <v>0</v>
      </c>
      <c r="F143" t="n">
        <v>1.9e-06</v>
      </c>
      <c r="G143" t="n">
        <v>1e-06</v>
      </c>
      <c r="H143" t="n">
        <v>0</v>
      </c>
      <c r="I143" t="n">
        <v>0.2030743</v>
      </c>
      <c r="J143" t="n">
        <v>0</v>
      </c>
      <c r="K143" t="n">
        <v>4.1380763</v>
      </c>
      <c r="L143" t="n">
        <v>0</v>
      </c>
      <c r="M143" t="n">
        <v>0.0106191</v>
      </c>
      <c r="N143" t="n">
        <v>0.0863235</v>
      </c>
      <c r="O143" t="n">
        <v>0.0003154</v>
      </c>
      <c r="P143" t="n">
        <v>0.2218351</v>
      </c>
      <c r="Q143" t="n">
        <v>0.0232105</v>
      </c>
      <c r="R143" t="n">
        <v>0.6688477</v>
      </c>
      <c r="S143" t="n">
        <v>0.0045669</v>
      </c>
      <c r="T143" t="n">
        <v>0.0049325</v>
      </c>
      <c r="U143" t="n">
        <v>0</v>
      </c>
      <c r="V143" t="n">
        <v>0</v>
      </c>
      <c r="W143" t="n">
        <v>0.021188</v>
      </c>
      <c r="AA143" t="n">
        <v>2015</v>
      </c>
      <c r="AB143" t="n">
        <v>0</v>
      </c>
      <c r="AC143" t="n">
        <v>2.36e-05</v>
      </c>
      <c r="AD143" t="n">
        <v>0</v>
      </c>
      <c r="AE143" t="n">
        <v>1.9e-06</v>
      </c>
      <c r="AF143" t="n">
        <v>0</v>
      </c>
      <c r="AG143" t="n">
        <v>0</v>
      </c>
      <c r="AH143" t="n">
        <v>0.2031411</v>
      </c>
      <c r="AI143" t="n">
        <v>0</v>
      </c>
      <c r="AJ143" t="n">
        <v>4.1598052</v>
      </c>
      <c r="AK143" t="n">
        <v>0</v>
      </c>
      <c r="AL143" t="n">
        <v>0.0023245</v>
      </c>
      <c r="AM143" t="n">
        <v>0.0863235</v>
      </c>
      <c r="AN143" t="n">
        <v>0.0003154</v>
      </c>
      <c r="AO143" t="n">
        <v>0.2218351</v>
      </c>
      <c r="AP143" t="n">
        <v>0.0232105</v>
      </c>
      <c r="AQ143" t="n">
        <v>0.6688477</v>
      </c>
      <c r="AR143" t="n">
        <v>0.0045669</v>
      </c>
      <c r="AS143" t="n">
        <v>0.0045897</v>
      </c>
      <c r="AT143" t="n">
        <v>0</v>
      </c>
      <c r="AU143" t="n">
        <v>0</v>
      </c>
      <c r="AV143" t="n">
        <v>0.021188</v>
      </c>
      <c r="AZ143" t="n">
        <v>2015</v>
      </c>
      <c r="BA143" t="n">
        <v>0</v>
      </c>
      <c r="BB143" t="n">
        <v>2.36e-05</v>
      </c>
      <c r="BC143" t="n">
        <v>0</v>
      </c>
      <c r="BD143" t="n">
        <v>2e-06</v>
      </c>
      <c r="BE143" t="n">
        <v>0</v>
      </c>
      <c r="BF143" t="n">
        <v>0</v>
      </c>
      <c r="BG143" t="n">
        <v>0.2010364</v>
      </c>
      <c r="BH143" t="n">
        <v>0</v>
      </c>
      <c r="BI143" t="n">
        <v>4.1834824</v>
      </c>
      <c r="BJ143" t="n">
        <v>0</v>
      </c>
      <c r="BK143" t="n">
        <v>0.0047</v>
      </c>
      <c r="BL143" t="n">
        <v>0.0863235</v>
      </c>
      <c r="BM143" t="n">
        <v>0.0001578</v>
      </c>
      <c r="BN143" t="n">
        <v>0.2218351</v>
      </c>
      <c r="BO143" t="n">
        <v>0.0232105</v>
      </c>
      <c r="BP143" t="n">
        <v>0.6688477</v>
      </c>
      <c r="BQ143" t="n">
        <v>0.0045669</v>
      </c>
      <c r="BR143" t="n">
        <v>0.0049325</v>
      </c>
      <c r="BS143" t="n">
        <v>0</v>
      </c>
      <c r="BT143" t="n">
        <v>0</v>
      </c>
      <c r="BU143" t="n">
        <v>0.021188</v>
      </c>
    </row>
    <row r="144">
      <c r="B144" t="n">
        <v>2020</v>
      </c>
      <c r="C144" t="n">
        <v>9e-07</v>
      </c>
      <c r="D144" t="n">
        <v>2.31e-05</v>
      </c>
      <c r="E144" t="n">
        <v>0</v>
      </c>
      <c r="F144" t="n">
        <v>1.9e-06</v>
      </c>
      <c r="G144" t="n">
        <v>1.9e-06</v>
      </c>
      <c r="H144" t="n">
        <v>0</v>
      </c>
      <c r="I144" t="n">
        <v>0.1742665</v>
      </c>
      <c r="J144" t="n">
        <v>0</v>
      </c>
      <c r="K144" t="n">
        <v>4.7897313</v>
      </c>
      <c r="L144" t="n">
        <v>0</v>
      </c>
      <c r="M144" t="n">
        <v>0.0105796</v>
      </c>
      <c r="N144" t="n">
        <v>0.0716938</v>
      </c>
      <c r="O144" t="n">
        <v>0.0003129</v>
      </c>
      <c r="P144" t="n">
        <v>0.276895</v>
      </c>
      <c r="Q144" t="n">
        <v>0.0726485</v>
      </c>
      <c r="R144" t="n">
        <v>0.4968978</v>
      </c>
      <c r="S144" t="n">
        <v>0.009140000000000001</v>
      </c>
      <c r="T144" t="n">
        <v>0.0466063</v>
      </c>
      <c r="U144" t="n">
        <v>0</v>
      </c>
      <c r="V144" t="n">
        <v>0</v>
      </c>
      <c r="W144" t="n">
        <v>0.0402191</v>
      </c>
      <c r="AA144" t="n">
        <v>2020</v>
      </c>
      <c r="AB144" t="n">
        <v>9e-07</v>
      </c>
      <c r="AC144" t="n">
        <v>2.31e-05</v>
      </c>
      <c r="AD144" t="n">
        <v>0</v>
      </c>
      <c r="AE144" t="n">
        <v>1.9e-06</v>
      </c>
      <c r="AF144" t="n">
        <v>1e-06</v>
      </c>
      <c r="AG144" t="n">
        <v>0</v>
      </c>
      <c r="AH144" t="n">
        <v>0.1742674</v>
      </c>
      <c r="AI144" t="n">
        <v>1.1e-06</v>
      </c>
      <c r="AJ144" t="n">
        <v>5.0032234</v>
      </c>
      <c r="AK144" t="n">
        <v>0</v>
      </c>
      <c r="AL144" t="n">
        <v>0.0037746</v>
      </c>
      <c r="AM144" t="n">
        <v>0.0716938</v>
      </c>
      <c r="AN144" t="n">
        <v>0.0003129</v>
      </c>
      <c r="AO144" t="n">
        <v>0.2772225</v>
      </c>
      <c r="AP144" t="n">
        <v>0.07302939999999999</v>
      </c>
      <c r="AQ144" t="n">
        <v>0.4968978</v>
      </c>
      <c r="AR144" t="n">
        <v>0.009853499999999999</v>
      </c>
      <c r="AS144" t="n">
        <v>0.0466063</v>
      </c>
      <c r="AT144" t="n">
        <v>0</v>
      </c>
      <c r="AU144" t="n">
        <v>0</v>
      </c>
      <c r="AV144" t="n">
        <v>0.0402191</v>
      </c>
      <c r="AZ144" t="n">
        <v>2020</v>
      </c>
      <c r="BA144" t="n">
        <v>9e-07</v>
      </c>
      <c r="BB144" t="n">
        <v>2.31e-05</v>
      </c>
      <c r="BC144" t="n">
        <v>0</v>
      </c>
      <c r="BD144" t="n">
        <v>2e-06</v>
      </c>
      <c r="BE144" t="n">
        <v>1e-06</v>
      </c>
      <c r="BF144" t="n">
        <v>0</v>
      </c>
      <c r="BG144" t="n">
        <v>0.1742673</v>
      </c>
      <c r="BH144" t="n">
        <v>0</v>
      </c>
      <c r="BI144" t="n">
        <v>5.3128254</v>
      </c>
      <c r="BJ144" t="n">
        <v>0</v>
      </c>
      <c r="BK144" t="n">
        <v>0.0046799</v>
      </c>
      <c r="BL144" t="n">
        <v>0.0716938</v>
      </c>
      <c r="BM144" t="n">
        <v>0.0003154</v>
      </c>
      <c r="BN144" t="n">
        <v>0.2774578</v>
      </c>
      <c r="BO144" t="n">
        <v>0.07327210000000001</v>
      </c>
      <c r="BP144" t="n">
        <v>0.4968978</v>
      </c>
      <c r="BQ144" t="n">
        <v>0.0112029</v>
      </c>
      <c r="BR144" t="n">
        <v>0.0466063</v>
      </c>
      <c r="BS144" t="n">
        <v>0</v>
      </c>
      <c r="BT144" t="n">
        <v>0</v>
      </c>
      <c r="BU144" t="n">
        <v>0.0402191</v>
      </c>
    </row>
    <row r="145">
      <c r="B145" t="n">
        <v>2025</v>
      </c>
      <c r="C145" t="n">
        <v>1.9e-06</v>
      </c>
      <c r="D145" t="n">
        <v>2.22e-05</v>
      </c>
      <c r="E145" t="n">
        <v>0</v>
      </c>
      <c r="F145" t="n">
        <v>1.9e-06</v>
      </c>
      <c r="G145" t="n">
        <v>2e-06</v>
      </c>
      <c r="H145" t="n">
        <v>0</v>
      </c>
      <c r="I145" t="n">
        <v>0.1446256</v>
      </c>
      <c r="J145" t="n">
        <v>0</v>
      </c>
      <c r="K145" t="n">
        <v>5.3313515</v>
      </c>
      <c r="L145" t="n">
        <v>0</v>
      </c>
      <c r="M145" t="n">
        <v>0.0183901</v>
      </c>
      <c r="N145" t="n">
        <v>0.0514441</v>
      </c>
      <c r="O145" t="n">
        <v>0.0003038</v>
      </c>
      <c r="P145" t="n">
        <v>0.2871693</v>
      </c>
      <c r="Q145" t="n">
        <v>0.1056396</v>
      </c>
      <c r="R145" t="n">
        <v>0.3204147</v>
      </c>
      <c r="S145" t="n">
        <v>0.0197237</v>
      </c>
      <c r="T145" t="n">
        <v>0.2136175</v>
      </c>
      <c r="U145" t="n">
        <v>0</v>
      </c>
      <c r="V145" t="n">
        <v>0.0006563</v>
      </c>
      <c r="W145" t="n">
        <v>0.0697976</v>
      </c>
      <c r="AA145" t="n">
        <v>2025</v>
      </c>
      <c r="AB145" t="n">
        <v>1.9e-06</v>
      </c>
      <c r="AC145" t="n">
        <v>2.22e-05</v>
      </c>
      <c r="AD145" t="n">
        <v>0</v>
      </c>
      <c r="AE145" t="n">
        <v>1.9e-06</v>
      </c>
      <c r="AF145" t="n">
        <v>2e-06</v>
      </c>
      <c r="AG145" t="n">
        <v>0</v>
      </c>
      <c r="AH145" t="n">
        <v>0.1446258</v>
      </c>
      <c r="AI145" t="n">
        <v>2.2e-06</v>
      </c>
      <c r="AJ145" t="n">
        <v>5.8906065</v>
      </c>
      <c r="AK145" t="n">
        <v>0</v>
      </c>
      <c r="AL145" t="n">
        <v>0.0138794</v>
      </c>
      <c r="AM145" t="n">
        <v>0.0522517</v>
      </c>
      <c r="AN145" t="n">
        <v>0.0003038</v>
      </c>
      <c r="AO145" t="n">
        <v>0.287468</v>
      </c>
      <c r="AP145" t="n">
        <v>0.1088089</v>
      </c>
      <c r="AQ145" t="n">
        <v>0.3204147</v>
      </c>
      <c r="AR145" t="n">
        <v>0.0224058</v>
      </c>
      <c r="AS145" t="n">
        <v>0.2272726</v>
      </c>
      <c r="AT145" t="n">
        <v>0</v>
      </c>
      <c r="AU145" t="n">
        <v>0.000714</v>
      </c>
      <c r="AV145" t="n">
        <v>0.07165299999999999</v>
      </c>
      <c r="AZ145" t="n">
        <v>2025</v>
      </c>
      <c r="BA145" t="n">
        <v>1.9e-06</v>
      </c>
      <c r="BB145" t="n">
        <v>2.22e-05</v>
      </c>
      <c r="BC145" t="n">
        <v>0</v>
      </c>
      <c r="BD145" t="n">
        <v>1.9e-06</v>
      </c>
      <c r="BE145" t="n">
        <v>2e-06</v>
      </c>
      <c r="BF145" t="n">
        <v>0</v>
      </c>
      <c r="BG145" t="n">
        <v>0.144649</v>
      </c>
      <c r="BH145" t="n">
        <v>0</v>
      </c>
      <c r="BI145" t="n">
        <v>6.7862438</v>
      </c>
      <c r="BJ145" t="n">
        <v>0</v>
      </c>
      <c r="BK145" t="n">
        <v>0.0046072</v>
      </c>
      <c r="BL145" t="n">
        <v>0.0523165</v>
      </c>
      <c r="BM145" t="n">
        <v>0.0003129</v>
      </c>
      <c r="BN145" t="n">
        <v>0.287693</v>
      </c>
      <c r="BO145" t="n">
        <v>0.1078403</v>
      </c>
      <c r="BP145" t="n">
        <v>0.3204147</v>
      </c>
      <c r="BQ145" t="n">
        <v>0.0263012</v>
      </c>
      <c r="BR145" t="n">
        <v>0.1296399</v>
      </c>
      <c r="BS145" t="n">
        <v>0</v>
      </c>
      <c r="BT145" t="n">
        <v>0.0007934</v>
      </c>
      <c r="BU145" t="n">
        <v>0.0734995</v>
      </c>
    </row>
    <row r="146">
      <c r="B146" t="n">
        <v>2030</v>
      </c>
      <c r="C146" t="n">
        <v>2e-06</v>
      </c>
      <c r="D146" t="n">
        <v>2.04e-05</v>
      </c>
      <c r="E146" t="n">
        <v>0</v>
      </c>
      <c r="F146" t="n">
        <v>1.9e-06</v>
      </c>
      <c r="G146" t="n">
        <v>2.2e-06</v>
      </c>
      <c r="H146" t="n">
        <v>0</v>
      </c>
      <c r="I146" t="n">
        <v>0.1163619</v>
      </c>
      <c r="J146" t="n">
        <v>0</v>
      </c>
      <c r="K146" t="n">
        <v>5.9719166</v>
      </c>
      <c r="L146" t="n">
        <v>0</v>
      </c>
      <c r="M146" t="n">
        <v>0.0379953</v>
      </c>
      <c r="N146" t="n">
        <v>0.0378972</v>
      </c>
      <c r="O146" t="n">
        <v>0.0003154</v>
      </c>
      <c r="P146" t="n">
        <v>0.2853927</v>
      </c>
      <c r="Q146" t="n">
        <v>0.1108351</v>
      </c>
      <c r="R146" t="n">
        <v>0.1167056</v>
      </c>
      <c r="S146" t="n">
        <v>0.037773</v>
      </c>
      <c r="T146" t="n">
        <v>0.7477466</v>
      </c>
      <c r="U146" t="n">
        <v>5e-07</v>
      </c>
      <c r="V146" t="n">
        <v>0.0019657</v>
      </c>
      <c r="W146" t="n">
        <v>0.0896685</v>
      </c>
      <c r="AA146" t="n">
        <v>2030</v>
      </c>
      <c r="AB146" t="n">
        <v>2e-06</v>
      </c>
      <c r="AC146" t="n">
        <v>2.04e-05</v>
      </c>
      <c r="AD146" t="n">
        <v>0</v>
      </c>
      <c r="AE146" t="n">
        <v>1.9e-06</v>
      </c>
      <c r="AF146" t="n">
        <v>2.1e-06</v>
      </c>
      <c r="AG146" t="n">
        <v>0</v>
      </c>
      <c r="AH146" t="n">
        <v>0.1163607</v>
      </c>
      <c r="AI146" t="n">
        <v>2.2e-06</v>
      </c>
      <c r="AJ146" t="n">
        <v>7.0487793</v>
      </c>
      <c r="AK146" t="n">
        <v>0</v>
      </c>
      <c r="AL146" t="n">
        <v>0.0294904</v>
      </c>
      <c r="AM146" t="n">
        <v>0.0420611</v>
      </c>
      <c r="AN146" t="n">
        <v>0.0003154</v>
      </c>
      <c r="AO146" t="n">
        <v>0.2857159</v>
      </c>
      <c r="AP146" t="n">
        <v>0.118126</v>
      </c>
      <c r="AQ146" t="n">
        <v>0.1167056</v>
      </c>
      <c r="AR146" t="n">
        <v>0.0435038</v>
      </c>
      <c r="AS146" t="n">
        <v>0.8042122</v>
      </c>
      <c r="AT146" t="n">
        <v>5e-07</v>
      </c>
      <c r="AU146" t="n">
        <v>0.0021386</v>
      </c>
      <c r="AV146" t="n">
        <v>0.0933206</v>
      </c>
      <c r="AZ146" t="n">
        <v>2030</v>
      </c>
      <c r="BA146" t="n">
        <v>1.9e-06</v>
      </c>
      <c r="BB146" t="n">
        <v>2.04e-05</v>
      </c>
      <c r="BC146" t="n">
        <v>0</v>
      </c>
      <c r="BD146" t="n">
        <v>1.9e-06</v>
      </c>
      <c r="BE146" t="n">
        <v>2e-06</v>
      </c>
      <c r="BF146" t="n">
        <v>0</v>
      </c>
      <c r="BG146" t="n">
        <v>0.1164249</v>
      </c>
      <c r="BH146" t="n">
        <v>0</v>
      </c>
      <c r="BI146" t="n">
        <v>9.121017500000001</v>
      </c>
      <c r="BJ146" t="n">
        <v>0</v>
      </c>
      <c r="BK146" t="n">
        <v>0.004428</v>
      </c>
      <c r="BL146" t="n">
        <v>0.0425071</v>
      </c>
      <c r="BM146" t="n">
        <v>0.0003038</v>
      </c>
      <c r="BN146" t="n">
        <v>0.2859805</v>
      </c>
      <c r="BO146" t="n">
        <v>0.115502</v>
      </c>
      <c r="BP146" t="n">
        <v>0.1167056</v>
      </c>
      <c r="BQ146" t="n">
        <v>0.0511851</v>
      </c>
      <c r="BR146" t="n">
        <v>0.2842904</v>
      </c>
      <c r="BS146" t="n">
        <v>5e-07</v>
      </c>
      <c r="BT146" t="n">
        <v>0.0010237</v>
      </c>
      <c r="BU146" t="n">
        <v>0.097623</v>
      </c>
    </row>
    <row r="147">
      <c r="B147" t="n">
        <v>2035</v>
      </c>
      <c r="C147" t="n">
        <v>2e-06</v>
      </c>
      <c r="D147" t="n">
        <v>1.76e-05</v>
      </c>
      <c r="E147" t="n">
        <v>0</v>
      </c>
      <c r="F147" t="n">
        <v>1.9e-06</v>
      </c>
      <c r="G147" t="n">
        <v>2.1e-06</v>
      </c>
      <c r="H147" t="n">
        <v>0</v>
      </c>
      <c r="I147" t="n">
        <v>0.0893367</v>
      </c>
      <c r="J147" t="n">
        <v>0</v>
      </c>
      <c r="K147" t="n">
        <v>6.4701529</v>
      </c>
      <c r="L147" t="n">
        <v>0</v>
      </c>
      <c r="M147" t="n">
        <v>0.0520082</v>
      </c>
      <c r="N147" t="n">
        <v>0.0339117</v>
      </c>
      <c r="O147" t="n">
        <v>0.0003154</v>
      </c>
      <c r="P147" t="n">
        <v>0.283421</v>
      </c>
      <c r="Q147" t="n">
        <v>0.1105746</v>
      </c>
      <c r="R147" t="n">
        <v>8e-07</v>
      </c>
      <c r="S147" t="n">
        <v>0.046442</v>
      </c>
      <c r="T147" t="n">
        <v>1.6512114</v>
      </c>
      <c r="U147" t="n">
        <v>0.0057476</v>
      </c>
      <c r="V147" t="n">
        <v>0.0025777</v>
      </c>
      <c r="W147" t="n">
        <v>0.0859072</v>
      </c>
      <c r="AA147" t="n">
        <v>2035</v>
      </c>
      <c r="AB147" t="n">
        <v>2e-06</v>
      </c>
      <c r="AC147" t="n">
        <v>1.76e-05</v>
      </c>
      <c r="AD147" t="n">
        <v>0</v>
      </c>
      <c r="AE147" t="n">
        <v>1.9e-06</v>
      </c>
      <c r="AF147" t="n">
        <v>2e-06</v>
      </c>
      <c r="AG147" t="n">
        <v>0</v>
      </c>
      <c r="AH147" t="n">
        <v>0.0893335</v>
      </c>
      <c r="AI147" t="n">
        <v>2.2e-06</v>
      </c>
      <c r="AJ147" t="n">
        <v>8.209997</v>
      </c>
      <c r="AK147" t="n">
        <v>0</v>
      </c>
      <c r="AL147" t="n">
        <v>0.0362251</v>
      </c>
      <c r="AM147" t="n">
        <v>0.0469751</v>
      </c>
      <c r="AN147" t="n">
        <v>0.0003154</v>
      </c>
      <c r="AO147" t="n">
        <v>0.2837442</v>
      </c>
      <c r="AP147" t="n">
        <v>0.1191932</v>
      </c>
      <c r="AQ147" t="n">
        <v>8e-07</v>
      </c>
      <c r="AR147" t="n">
        <v>0.0552298</v>
      </c>
      <c r="AS147" t="n">
        <v>1.781511</v>
      </c>
      <c r="AT147" t="n">
        <v>8e-07</v>
      </c>
      <c r="AU147" t="n">
        <v>0.0028898</v>
      </c>
      <c r="AV147" t="n">
        <v>0.0918765</v>
      </c>
      <c r="AZ147" t="n">
        <v>2035</v>
      </c>
      <c r="BA147" t="n">
        <v>1.9e-06</v>
      </c>
      <c r="BB147" t="n">
        <v>1.76e-05</v>
      </c>
      <c r="BC147" t="n">
        <v>0</v>
      </c>
      <c r="BD147" t="n">
        <v>1.9e-06</v>
      </c>
      <c r="BE147" t="n">
        <v>2e-06</v>
      </c>
      <c r="BF147" t="n">
        <v>0</v>
      </c>
      <c r="BG147" t="n">
        <v>0.0894571</v>
      </c>
      <c r="BH147" t="n">
        <v>0</v>
      </c>
      <c r="BI147" t="n">
        <v>12.6017597</v>
      </c>
      <c r="BJ147" t="n">
        <v>0</v>
      </c>
      <c r="BK147" t="n">
        <v>0.0040703</v>
      </c>
      <c r="BL147" t="n">
        <v>0.049342</v>
      </c>
      <c r="BM147" t="n">
        <v>0.0003154</v>
      </c>
      <c r="BN147" t="n">
        <v>0.2840088</v>
      </c>
      <c r="BO147" t="n">
        <v>0.1161276</v>
      </c>
      <c r="BP147" t="n">
        <v>8e-07</v>
      </c>
      <c r="BQ147" t="n">
        <v>0.0710793</v>
      </c>
      <c r="BR147" t="n">
        <v>0.5749086</v>
      </c>
      <c r="BS147" t="n">
        <v>8e-07</v>
      </c>
      <c r="BT147" t="n">
        <v>0.0031819</v>
      </c>
      <c r="BU147" t="n">
        <v>0.09599770000000001</v>
      </c>
    </row>
    <row r="148">
      <c r="B148" t="n">
        <v>2040</v>
      </c>
      <c r="C148" t="n">
        <v>2e-06</v>
      </c>
      <c r="D148" t="n">
        <v>1.34e-05</v>
      </c>
      <c r="E148" t="n">
        <v>0</v>
      </c>
      <c r="F148" t="n">
        <v>1.9e-06</v>
      </c>
      <c r="G148" t="n">
        <v>2e-06</v>
      </c>
      <c r="H148" t="n">
        <v>0</v>
      </c>
      <c r="I148" t="n">
        <v>0.0714144</v>
      </c>
      <c r="J148" t="n">
        <v>0</v>
      </c>
      <c r="K148" t="n">
        <v>6.5158658</v>
      </c>
      <c r="L148" t="n">
        <v>0</v>
      </c>
      <c r="M148" t="n">
        <v>0.0530848</v>
      </c>
      <c r="N148" t="n">
        <v>0.0361772</v>
      </c>
      <c r="O148" t="n">
        <v>0.0002472</v>
      </c>
      <c r="P148" t="n">
        <v>0.2814254</v>
      </c>
      <c r="Q148" t="n">
        <v>0.1091818</v>
      </c>
      <c r="R148" t="n">
        <v>8e-07</v>
      </c>
      <c r="S148" t="n">
        <v>0.0498679</v>
      </c>
      <c r="T148" t="n">
        <v>2.7685435</v>
      </c>
      <c r="U148" t="n">
        <v>0.0145788</v>
      </c>
      <c r="V148" t="n">
        <v>0.0026363</v>
      </c>
      <c r="W148" t="n">
        <v>0.0705325</v>
      </c>
      <c r="AA148" t="n">
        <v>2040</v>
      </c>
      <c r="AB148" t="n">
        <v>2e-06</v>
      </c>
      <c r="AC148" t="n">
        <v>1.34e-05</v>
      </c>
      <c r="AD148" t="n">
        <v>0</v>
      </c>
      <c r="AE148" t="n">
        <v>1.9e-06</v>
      </c>
      <c r="AF148" t="n">
        <v>2e-06</v>
      </c>
      <c r="AG148" t="n">
        <v>0</v>
      </c>
      <c r="AH148" t="n">
        <v>0.0714081</v>
      </c>
      <c r="AI148" t="n">
        <v>2.2e-06</v>
      </c>
      <c r="AJ148" t="n">
        <v>9.016389</v>
      </c>
      <c r="AK148" t="n">
        <v>0</v>
      </c>
      <c r="AL148" t="n">
        <v>0.0354731</v>
      </c>
      <c r="AM148" t="n">
        <v>0.0622361</v>
      </c>
      <c r="AN148" t="n">
        <v>0.0002472</v>
      </c>
      <c r="AO148" t="n">
        <v>0.2817486</v>
      </c>
      <c r="AP148" t="n">
        <v>0.1177752</v>
      </c>
      <c r="AQ148" t="n">
        <v>8e-07</v>
      </c>
      <c r="AR148" t="n">
        <v>0.0639397</v>
      </c>
      <c r="AS148" t="n">
        <v>3.0451168</v>
      </c>
      <c r="AT148" t="n">
        <v>7e-07</v>
      </c>
      <c r="AU148" t="n">
        <v>0.0036271</v>
      </c>
      <c r="AV148" t="n">
        <v>0.0899558</v>
      </c>
      <c r="AZ148" t="n">
        <v>2040</v>
      </c>
      <c r="BA148" t="n">
        <v>1.9e-06</v>
      </c>
      <c r="BB148" t="n">
        <v>1.34e-05</v>
      </c>
      <c r="BC148" t="n">
        <v>0</v>
      </c>
      <c r="BD148" t="n">
        <v>1.9e-06</v>
      </c>
      <c r="BE148" t="n">
        <v>2e-06</v>
      </c>
      <c r="BF148" t="n">
        <v>0</v>
      </c>
      <c r="BG148" t="n">
        <v>0.071631</v>
      </c>
      <c r="BH148" t="n">
        <v>0</v>
      </c>
      <c r="BI148" t="n">
        <v>16.8924906</v>
      </c>
      <c r="BJ148" t="n">
        <v>0</v>
      </c>
      <c r="BK148" t="n">
        <v>0.0034406</v>
      </c>
      <c r="BL148" t="n">
        <v>0.06852759999999999</v>
      </c>
      <c r="BM148" t="n">
        <v>0.0003154</v>
      </c>
      <c r="BN148" t="n">
        <v>0.2820131</v>
      </c>
      <c r="BO148" t="n">
        <v>0.1147184</v>
      </c>
      <c r="BP148" t="n">
        <v>8e-07</v>
      </c>
      <c r="BQ148" t="n">
        <v>0.0934022</v>
      </c>
      <c r="BR148" t="n">
        <v>1.0517634</v>
      </c>
      <c r="BS148" t="n">
        <v>7e-07</v>
      </c>
      <c r="BT148" t="n">
        <v>0.0041235</v>
      </c>
      <c r="BU148" t="n">
        <v>0.0980012</v>
      </c>
    </row>
    <row r="149">
      <c r="B149" t="n">
        <v>2045</v>
      </c>
      <c r="C149" t="n">
        <v>1.9e-06</v>
      </c>
      <c r="D149" t="n">
        <v>7.700000000000001e-06</v>
      </c>
      <c r="E149" t="n">
        <v>0</v>
      </c>
      <c r="F149" t="n">
        <v>1.9e-06</v>
      </c>
      <c r="G149" t="n">
        <v>2e-06</v>
      </c>
      <c r="H149" t="n">
        <v>0</v>
      </c>
      <c r="I149" t="n">
        <v>0.0505128</v>
      </c>
      <c r="J149" t="n">
        <v>0</v>
      </c>
      <c r="K149" t="n">
        <v>6.197972</v>
      </c>
      <c r="L149" t="n">
        <v>0</v>
      </c>
      <c r="M149" t="n">
        <v>0.0497879</v>
      </c>
      <c r="N149" t="n">
        <v>0.0440173</v>
      </c>
      <c r="O149" t="n">
        <v>0.000119</v>
      </c>
      <c r="P149" t="n">
        <v>0.2793966</v>
      </c>
      <c r="Q149" t="n">
        <v>0.1065882</v>
      </c>
      <c r="R149" t="n">
        <v>8e-07</v>
      </c>
      <c r="S149" t="n">
        <v>0.056861</v>
      </c>
      <c r="T149" t="n">
        <v>3.9425384</v>
      </c>
      <c r="U149" t="n">
        <v>0.0192274</v>
      </c>
      <c r="V149" t="n">
        <v>0.0039199</v>
      </c>
      <c r="W149" t="n">
        <v>0.0742125</v>
      </c>
      <c r="AA149" t="n">
        <v>2045</v>
      </c>
      <c r="AB149" t="n">
        <v>1.9e-06</v>
      </c>
      <c r="AC149" t="n">
        <v>7.700000000000001e-06</v>
      </c>
      <c r="AD149" t="n">
        <v>0</v>
      </c>
      <c r="AE149" t="n">
        <v>1.9e-06</v>
      </c>
      <c r="AF149" t="n">
        <v>2e-06</v>
      </c>
      <c r="AG149" t="n">
        <v>0</v>
      </c>
      <c r="AH149" t="n">
        <v>0.050502</v>
      </c>
      <c r="AI149" t="n">
        <v>2.2e-06</v>
      </c>
      <c r="AJ149" t="n">
        <v>9.485123700000001</v>
      </c>
      <c r="AK149" t="n">
        <v>0</v>
      </c>
      <c r="AL149" t="n">
        <v>0.0338697</v>
      </c>
      <c r="AM149" t="n">
        <v>0.08154500000000001</v>
      </c>
      <c r="AN149" t="n">
        <v>0.000119</v>
      </c>
      <c r="AO149" t="n">
        <v>0.2797197</v>
      </c>
      <c r="AP149" t="n">
        <v>0.1151159</v>
      </c>
      <c r="AQ149" t="n">
        <v>8e-07</v>
      </c>
      <c r="AR149" t="n">
        <v>0.07651090000000001</v>
      </c>
      <c r="AS149" t="n">
        <v>4.4481267</v>
      </c>
      <c r="AT149" t="n">
        <v>7e-07</v>
      </c>
      <c r="AU149" t="n">
        <v>0.0073588</v>
      </c>
      <c r="AV149" t="n">
        <v>0.1307351</v>
      </c>
      <c r="AZ149" t="n">
        <v>2045</v>
      </c>
      <c r="BA149" t="n">
        <v>1.9e-06</v>
      </c>
      <c r="BB149" t="n">
        <v>7.700000000000001e-06</v>
      </c>
      <c r="BC149" t="n">
        <v>0</v>
      </c>
      <c r="BD149" t="n">
        <v>1.9e-06</v>
      </c>
      <c r="BE149" t="n">
        <v>2e-06</v>
      </c>
      <c r="BF149" t="n">
        <v>0</v>
      </c>
      <c r="BG149" t="n">
        <v>0.0508653</v>
      </c>
      <c r="BH149" t="n">
        <v>0</v>
      </c>
      <c r="BI149" t="n">
        <v>21.2412734</v>
      </c>
      <c r="BJ149" t="n">
        <v>0</v>
      </c>
      <c r="BK149" t="n">
        <v>0.0024262</v>
      </c>
      <c r="BL149" t="n">
        <v>0.09362239999999999</v>
      </c>
      <c r="BM149" t="n">
        <v>0.0003154</v>
      </c>
      <c r="BN149" t="n">
        <v>0.2799841</v>
      </c>
      <c r="BO149" t="n">
        <v>0.1120815</v>
      </c>
      <c r="BP149" t="n">
        <v>8e-07</v>
      </c>
      <c r="BQ149" t="n">
        <v>0.1261802</v>
      </c>
      <c r="BR149" t="n">
        <v>1.700928</v>
      </c>
      <c r="BS149" t="n">
        <v>7e-07</v>
      </c>
      <c r="BT149" t="n">
        <v>0.009866700000000001</v>
      </c>
      <c r="BU149" t="n">
        <v>0.1671861</v>
      </c>
    </row>
    <row r="150">
      <c r="B150" t="n">
        <v>2050</v>
      </c>
      <c r="C150" t="n">
        <v>1.9e-06</v>
      </c>
      <c r="D150" t="n">
        <v>3.5e-06</v>
      </c>
      <c r="E150" t="n">
        <v>0</v>
      </c>
      <c r="F150" t="n">
        <v>1.9e-06</v>
      </c>
      <c r="G150" t="n">
        <v>2.1e-06</v>
      </c>
      <c r="H150" t="n">
        <v>0</v>
      </c>
      <c r="I150" t="n">
        <v>0.0282889</v>
      </c>
      <c r="J150" t="n">
        <v>0</v>
      </c>
      <c r="K150" t="n">
        <v>5.6739464</v>
      </c>
      <c r="L150" t="n">
        <v>0</v>
      </c>
      <c r="M150" t="n">
        <v>0.0441097</v>
      </c>
      <c r="N150" t="n">
        <v>0.0508914</v>
      </c>
      <c r="O150" t="n">
        <v>8.12e-05</v>
      </c>
      <c r="P150" t="n">
        <v>0.2773232</v>
      </c>
      <c r="Q150" t="n">
        <v>0.1022334</v>
      </c>
      <c r="R150" t="n">
        <v>8e-07</v>
      </c>
      <c r="S150" t="n">
        <v>0.08257249999999999</v>
      </c>
      <c r="T150" t="n">
        <v>5.0839459</v>
      </c>
      <c r="U150" t="n">
        <v>0.0206661</v>
      </c>
      <c r="V150" t="n">
        <v>0.009595899999999999</v>
      </c>
      <c r="W150" t="n">
        <v>0.1318299</v>
      </c>
      <c r="AA150" t="n">
        <v>2050</v>
      </c>
      <c r="AB150" t="n">
        <v>1.9e-06</v>
      </c>
      <c r="AC150" t="n">
        <v>3.5e-06</v>
      </c>
      <c r="AD150" t="n">
        <v>0</v>
      </c>
      <c r="AE150" t="n">
        <v>1.9e-06</v>
      </c>
      <c r="AF150" t="n">
        <v>2.1e-06</v>
      </c>
      <c r="AG150" t="n">
        <v>0</v>
      </c>
      <c r="AH150" t="n">
        <v>0.0282721</v>
      </c>
      <c r="AI150" t="n">
        <v>2.2e-06</v>
      </c>
      <c r="AJ150" t="n">
        <v>9.6694519</v>
      </c>
      <c r="AK150" t="n">
        <v>0</v>
      </c>
      <c r="AL150" t="n">
        <v>0.0308609</v>
      </c>
      <c r="AM150" t="n">
        <v>0.0946419</v>
      </c>
      <c r="AN150" t="n">
        <v>8.12e-05</v>
      </c>
      <c r="AO150" t="n">
        <v>0.2776461</v>
      </c>
      <c r="AP150" t="n">
        <v>0.1106249</v>
      </c>
      <c r="AQ150" t="n">
        <v>8e-07</v>
      </c>
      <c r="AR150" t="n">
        <v>0.122606</v>
      </c>
      <c r="AS150" t="n">
        <v>5.8604074</v>
      </c>
      <c r="AT150" t="n">
        <v>6e-07</v>
      </c>
      <c r="AU150" t="n">
        <v>0.0199103</v>
      </c>
      <c r="AV150" t="n">
        <v>0.2684812</v>
      </c>
      <c r="AZ150" t="n">
        <v>2050</v>
      </c>
      <c r="BA150" t="n">
        <v>1.9e-06</v>
      </c>
      <c r="BB150" t="n">
        <v>3.5e-06</v>
      </c>
      <c r="BC150" t="n">
        <v>0</v>
      </c>
      <c r="BD150" t="n">
        <v>1.9e-06</v>
      </c>
      <c r="BE150" t="n">
        <v>2.1e-06</v>
      </c>
      <c r="BF150" t="n">
        <v>0</v>
      </c>
      <c r="BG150" t="n">
        <v>0.0288238</v>
      </c>
      <c r="BH150" t="n">
        <v>0</v>
      </c>
      <c r="BI150" t="n">
        <v>24.9805051</v>
      </c>
      <c r="BJ150" t="n">
        <v>0</v>
      </c>
      <c r="BK150" t="n">
        <v>0.0008972</v>
      </c>
      <c r="BL150" t="n">
        <v>0.1136833</v>
      </c>
      <c r="BM150" t="n">
        <v>0.0003032</v>
      </c>
      <c r="BN150" t="n">
        <v>0.2779103</v>
      </c>
      <c r="BO150" t="n">
        <v>0.1076369</v>
      </c>
      <c r="BP150" t="n">
        <v>8e-07</v>
      </c>
      <c r="BQ150" t="n">
        <v>0.2062248</v>
      </c>
      <c r="BR150" t="n">
        <v>2.4866479</v>
      </c>
      <c r="BS150" t="n">
        <v>6e-07</v>
      </c>
      <c r="BT150" t="n">
        <v>0.0314296</v>
      </c>
      <c r="BU150" t="n">
        <v>0.4096694</v>
      </c>
    </row>
    <row r="151">
      <c r="B151" t="n">
        <v>2055</v>
      </c>
      <c r="C151" t="n">
        <v>1.9e-06</v>
      </c>
      <c r="D151" t="n">
        <v>2e-06</v>
      </c>
      <c r="E151" t="n">
        <v>0</v>
      </c>
      <c r="F151" t="n">
        <v>2e-06</v>
      </c>
      <c r="G151" t="n">
        <v>2e-06</v>
      </c>
      <c r="H151" t="n">
        <v>0</v>
      </c>
      <c r="I151" t="n">
        <v>0.0108353</v>
      </c>
      <c r="J151" t="n">
        <v>0</v>
      </c>
      <c r="K151" t="n">
        <v>5.084447</v>
      </c>
      <c r="L151" t="n">
        <v>0</v>
      </c>
      <c r="M151" t="n">
        <v>0.037891</v>
      </c>
      <c r="N151" t="n">
        <v>0.0600421</v>
      </c>
      <c r="O151" t="n">
        <v>7.01e-05</v>
      </c>
      <c r="P151" t="n">
        <v>0.2751927</v>
      </c>
      <c r="Q151" t="n">
        <v>0.09544759999999999</v>
      </c>
      <c r="R151" t="n">
        <v>9e-07</v>
      </c>
      <c r="S151" t="n">
        <v>0.1213149</v>
      </c>
      <c r="T151" t="n">
        <v>6.1215259</v>
      </c>
      <c r="U151" t="n">
        <v>0.0214924</v>
      </c>
      <c r="V151" t="n">
        <v>0.0287331</v>
      </c>
      <c r="W151" t="n">
        <v>0.2744909</v>
      </c>
      <c r="AA151" t="n">
        <v>2055</v>
      </c>
      <c r="AB151" t="n">
        <v>1.9e-06</v>
      </c>
      <c r="AC151" t="n">
        <v>2e-06</v>
      </c>
      <c r="AD151" t="n">
        <v>0</v>
      </c>
      <c r="AE151" t="n">
        <v>1.9e-06</v>
      </c>
      <c r="AF151" t="n">
        <v>2e-06</v>
      </c>
      <c r="AG151" t="n">
        <v>0</v>
      </c>
      <c r="AH151" t="n">
        <v>0.0108107</v>
      </c>
      <c r="AI151" t="n">
        <v>2.2e-06</v>
      </c>
      <c r="AJ151" t="n">
        <v>9.630903200000001</v>
      </c>
      <c r="AK151" t="n">
        <v>0</v>
      </c>
      <c r="AL151" t="n">
        <v>0.0263853</v>
      </c>
      <c r="AM151" t="n">
        <v>0.1125181</v>
      </c>
      <c r="AN151" t="n">
        <v>7.01e-05</v>
      </c>
      <c r="AO151" t="n">
        <v>0.2755153</v>
      </c>
      <c r="AP151" t="n">
        <v>0.1035938</v>
      </c>
      <c r="AQ151" t="n">
        <v>9e-07</v>
      </c>
      <c r="AR151" t="n">
        <v>0.1829925</v>
      </c>
      <c r="AS151" t="n">
        <v>7.3497836</v>
      </c>
      <c r="AT151" t="n">
        <v>5e-07</v>
      </c>
      <c r="AU151" t="n">
        <v>0.0477079</v>
      </c>
      <c r="AV151" t="n">
        <v>0.5589603</v>
      </c>
      <c r="AZ151" t="n">
        <v>2055</v>
      </c>
      <c r="BA151" t="n">
        <v>1.9e-06</v>
      </c>
      <c r="BB151" t="n">
        <v>2e-06</v>
      </c>
      <c r="BC151" t="n">
        <v>0</v>
      </c>
      <c r="BD151" t="n">
        <v>1.9e-06</v>
      </c>
      <c r="BE151" t="n">
        <v>2e-06</v>
      </c>
      <c r="BF151" t="n">
        <v>0</v>
      </c>
      <c r="BG151" t="n">
        <v>0.0116061</v>
      </c>
      <c r="BH151" t="n">
        <v>0</v>
      </c>
      <c r="BI151" t="n">
        <v>27.7444006</v>
      </c>
      <c r="BJ151" t="n">
        <v>0</v>
      </c>
      <c r="BK151" t="n">
        <v>1.9e-06</v>
      </c>
      <c r="BL151" t="n">
        <v>0.1401589</v>
      </c>
      <c r="BM151" t="n">
        <v>0.0003123</v>
      </c>
      <c r="BN151" t="n">
        <v>0.2757793</v>
      </c>
      <c r="BO151" t="n">
        <v>0.1006894</v>
      </c>
      <c r="BP151" t="n">
        <v>9e-07</v>
      </c>
      <c r="BQ151" t="n">
        <v>0.3320121</v>
      </c>
      <c r="BR151" t="n">
        <v>3.5554474</v>
      </c>
      <c r="BS151" t="n">
        <v>5e-07</v>
      </c>
      <c r="BT151" t="n">
        <v>0.0889515</v>
      </c>
      <c r="BU151" t="n">
        <v>0.951844</v>
      </c>
    </row>
    <row r="152">
      <c r="B152" t="n">
        <v>2060</v>
      </c>
      <c r="C152" t="n">
        <v>1.9e-06</v>
      </c>
      <c r="D152" t="n">
        <v>2e-06</v>
      </c>
      <c r="E152" t="n">
        <v>0</v>
      </c>
      <c r="F152" t="n">
        <v>1.9e-06</v>
      </c>
      <c r="G152" t="n">
        <v>2e-06</v>
      </c>
      <c r="H152" t="n">
        <v>0</v>
      </c>
      <c r="I152" t="n">
        <v>0.0008687</v>
      </c>
      <c r="J152" t="n">
        <v>0</v>
      </c>
      <c r="K152" t="n">
        <v>4.4945768</v>
      </c>
      <c r="L152" t="n">
        <v>0</v>
      </c>
      <c r="M152" t="n">
        <v>0.0307812</v>
      </c>
      <c r="N152" t="n">
        <v>0.07156120000000001</v>
      </c>
      <c r="O152" t="n">
        <v>5.03e-05</v>
      </c>
      <c r="P152" t="n">
        <v>0.2716505</v>
      </c>
      <c r="Q152" t="n">
        <v>0.0469941</v>
      </c>
      <c r="R152" t="n">
        <v>8e-07</v>
      </c>
      <c r="S152" t="n">
        <v>0.138911</v>
      </c>
      <c r="T152" t="n">
        <v>7.12961</v>
      </c>
      <c r="U152" t="n">
        <v>0.0195881</v>
      </c>
      <c r="V152" t="n">
        <v>0.0765745</v>
      </c>
      <c r="W152" t="n">
        <v>0.5166635000000001</v>
      </c>
      <c r="AA152" t="n">
        <v>2060</v>
      </c>
      <c r="AB152" t="n">
        <v>1.9e-06</v>
      </c>
      <c r="AC152" t="n">
        <v>2e-06</v>
      </c>
      <c r="AD152" t="n">
        <v>0</v>
      </c>
      <c r="AE152" t="n">
        <v>1.9e-06</v>
      </c>
      <c r="AF152" t="n">
        <v>2.2e-06</v>
      </c>
      <c r="AG152" t="n">
        <v>0</v>
      </c>
      <c r="AH152" t="n">
        <v>0.0008459</v>
      </c>
      <c r="AI152" t="n">
        <v>2.3e-06</v>
      </c>
      <c r="AJ152" t="n">
        <v>9.392027199999999</v>
      </c>
      <c r="AK152" t="n">
        <v>0</v>
      </c>
      <c r="AL152" t="n">
        <v>0.0198018</v>
      </c>
      <c r="AM152" t="n">
        <v>0.1338786</v>
      </c>
      <c r="AN152" t="n">
        <v>5.04e-05</v>
      </c>
      <c r="AO152" t="n">
        <v>0.2721871</v>
      </c>
      <c r="AP152" t="n">
        <v>0.093196</v>
      </c>
      <c r="AQ152" t="n">
        <v>8e-07</v>
      </c>
      <c r="AR152" t="n">
        <v>0.215711</v>
      </c>
      <c r="AS152" t="n">
        <v>9.0718803</v>
      </c>
      <c r="AT152" t="n">
        <v>4e-07</v>
      </c>
      <c r="AU152" t="n">
        <v>0.0995539</v>
      </c>
      <c r="AV152" t="n">
        <v>1.040033</v>
      </c>
      <c r="AZ152" t="n">
        <v>2060</v>
      </c>
      <c r="BA152" t="n">
        <v>1.9e-06</v>
      </c>
      <c r="BB152" t="n">
        <v>2e-06</v>
      </c>
      <c r="BC152" t="n">
        <v>0</v>
      </c>
      <c r="BD152" t="n">
        <v>1.9e-06</v>
      </c>
      <c r="BE152" t="n">
        <v>2e-06</v>
      </c>
      <c r="BF152" t="n">
        <v>0</v>
      </c>
      <c r="BG152" t="n">
        <v>0.0015803</v>
      </c>
      <c r="BH152" t="n">
        <v>0</v>
      </c>
      <c r="BI152" t="n">
        <v>29.429752</v>
      </c>
      <c r="BJ152" t="n">
        <v>0</v>
      </c>
      <c r="BK152" t="n">
        <v>1.7e-06</v>
      </c>
      <c r="BL152" t="n">
        <v>0.1726666</v>
      </c>
      <c r="BM152" t="n">
        <v>0.0003154</v>
      </c>
      <c r="BN152" t="n">
        <v>0.2726264</v>
      </c>
      <c r="BO152" t="n">
        <v>0.09042890000000001</v>
      </c>
      <c r="BP152" t="n">
        <v>8e-07</v>
      </c>
      <c r="BQ152" t="n">
        <v>0.3896727</v>
      </c>
      <c r="BR152" t="n">
        <v>5.2315786</v>
      </c>
      <c r="BS152" t="n">
        <v>4e-07</v>
      </c>
      <c r="BT152" t="n">
        <v>0.2146199</v>
      </c>
      <c r="BU152" t="n">
        <v>1.8815625</v>
      </c>
    </row>
    <row r="153">
      <c r="B153" t="n">
        <v>2070</v>
      </c>
      <c r="C153" t="n">
        <v>1.9e-06</v>
      </c>
      <c r="D153" t="n">
        <v>2e-06</v>
      </c>
      <c r="E153" t="n">
        <v>0</v>
      </c>
      <c r="F153" t="n">
        <v>1.9e-06</v>
      </c>
      <c r="G153" t="n">
        <v>2e-06</v>
      </c>
      <c r="H153" t="n">
        <v>0</v>
      </c>
      <c r="I153" t="n">
        <v>1.6e-06</v>
      </c>
      <c r="J153" t="n">
        <v>0</v>
      </c>
      <c r="K153" t="n">
        <v>2.8683947</v>
      </c>
      <c r="L153" t="n">
        <v>0</v>
      </c>
      <c r="M153" t="n">
        <v>0.0075319</v>
      </c>
      <c r="N153" t="n">
        <v>0.1014761</v>
      </c>
      <c r="O153" t="n">
        <v>3.5e-06</v>
      </c>
      <c r="P153" t="n">
        <v>0.2638488</v>
      </c>
      <c r="Q153" t="n">
        <v>0.0286847</v>
      </c>
      <c r="R153" t="n">
        <v>8e-07</v>
      </c>
      <c r="S153" t="n">
        <v>0.1419267</v>
      </c>
      <c r="T153" t="n">
        <v>9.180626699999999</v>
      </c>
      <c r="U153" t="n">
        <v>0.0334199</v>
      </c>
      <c r="V153" t="n">
        <v>0.323003</v>
      </c>
      <c r="W153" t="n">
        <v>1.2437482</v>
      </c>
      <c r="AA153" t="n">
        <v>2070</v>
      </c>
      <c r="AB153" t="n">
        <v>1.9e-06</v>
      </c>
      <c r="AC153" t="n">
        <v>2e-06</v>
      </c>
      <c r="AD153" t="n">
        <v>0</v>
      </c>
      <c r="AE153" t="n">
        <v>1.9e-06</v>
      </c>
      <c r="AF153" t="n">
        <v>2e-06</v>
      </c>
      <c r="AG153" t="n">
        <v>0</v>
      </c>
      <c r="AH153" t="n">
        <v>1.6e-06</v>
      </c>
      <c r="AI153" t="n">
        <v>2.2e-06</v>
      </c>
      <c r="AJ153" t="n">
        <v>7.5434617</v>
      </c>
      <c r="AK153" t="n">
        <v>0</v>
      </c>
      <c r="AL153" t="n">
        <v>0.0026808</v>
      </c>
      <c r="AM153" t="n">
        <v>0.1820974</v>
      </c>
      <c r="AN153" t="n">
        <v>2.7e-06</v>
      </c>
      <c r="AO153" t="n">
        <v>0.2643825</v>
      </c>
      <c r="AP153" t="n">
        <v>0.0584034</v>
      </c>
      <c r="AQ153" t="n">
        <v>8e-07</v>
      </c>
      <c r="AR153" t="n">
        <v>0.2413203</v>
      </c>
      <c r="AS153" t="n">
        <v>12.9654639</v>
      </c>
      <c r="AT153" t="n">
        <v>3e-07</v>
      </c>
      <c r="AU153" t="n">
        <v>0.3533194</v>
      </c>
      <c r="AV153" t="n">
        <v>2.5208908</v>
      </c>
      <c r="AZ153" t="n">
        <v>2070</v>
      </c>
      <c r="BA153" t="n">
        <v>1.9e-06</v>
      </c>
      <c r="BB153" t="n">
        <v>2e-06</v>
      </c>
      <c r="BC153" t="n">
        <v>0</v>
      </c>
      <c r="BD153" t="n">
        <v>1.9e-06</v>
      </c>
      <c r="BE153" t="n">
        <v>2e-06</v>
      </c>
      <c r="BF153" t="n">
        <v>0</v>
      </c>
      <c r="BG153" t="n">
        <v>1.6e-06</v>
      </c>
      <c r="BH153" t="n">
        <v>0</v>
      </c>
      <c r="BI153" t="n">
        <v>27.9739755</v>
      </c>
      <c r="BJ153" t="n">
        <v>0</v>
      </c>
      <c r="BK153" t="n">
        <v>1.9e-06</v>
      </c>
      <c r="BL153" t="n">
        <v>0.2574013</v>
      </c>
      <c r="BM153" t="n">
        <v>0.0003154</v>
      </c>
      <c r="BN153" t="n">
        <v>0.2648194</v>
      </c>
      <c r="BO153" t="n">
        <v>0.0561526</v>
      </c>
      <c r="BP153" t="n">
        <v>8e-07</v>
      </c>
      <c r="BQ153" t="n">
        <v>0.4557097</v>
      </c>
      <c r="BR153" t="n">
        <v>10.5649829</v>
      </c>
      <c r="BS153" t="n">
        <v>3e-07</v>
      </c>
      <c r="BT153" t="n">
        <v>0.8580063999999999</v>
      </c>
      <c r="BU153" t="n">
        <v>5.1395912</v>
      </c>
    </row>
    <row r="154">
      <c r="B154" t="n">
        <v>2080</v>
      </c>
      <c r="C154" t="n">
        <v>2.2e-06</v>
      </c>
      <c r="D154" t="n">
        <v>2.3e-06</v>
      </c>
      <c r="E154" t="n">
        <v>0</v>
      </c>
      <c r="F154" t="n">
        <v>2e-06</v>
      </c>
      <c r="G154" t="n">
        <v>2.2e-06</v>
      </c>
      <c r="H154" t="n">
        <v>0</v>
      </c>
      <c r="I154" t="n">
        <v>1.8e-06</v>
      </c>
      <c r="J154" t="n">
        <v>0</v>
      </c>
      <c r="K154" t="n">
        <v>1.3034966</v>
      </c>
      <c r="L154" t="n">
        <v>0</v>
      </c>
      <c r="M154" t="n">
        <v>1.7e-06</v>
      </c>
      <c r="N154" t="n">
        <v>0.1306159</v>
      </c>
      <c r="O154" t="n">
        <v>2.7e-06</v>
      </c>
      <c r="P154" t="n">
        <v>0.2552304</v>
      </c>
      <c r="Q154" t="n">
        <v>0.003995</v>
      </c>
      <c r="R154" t="n">
        <v>8e-07</v>
      </c>
      <c r="S154" t="n">
        <v>0.1543971</v>
      </c>
      <c r="T154" t="n">
        <v>10.9343325</v>
      </c>
      <c r="U154" t="n">
        <v>0.0496774</v>
      </c>
      <c r="V154" t="n">
        <v>0.6550669</v>
      </c>
      <c r="W154" t="n">
        <v>1.9528839</v>
      </c>
      <c r="AA154" t="n">
        <v>2080</v>
      </c>
      <c r="AB154" t="n">
        <v>2.1e-06</v>
      </c>
      <c r="AC154" t="n">
        <v>2.3e-06</v>
      </c>
      <c r="AD154" t="n">
        <v>0</v>
      </c>
      <c r="AE154" t="n">
        <v>2e-06</v>
      </c>
      <c r="AF154" t="n">
        <v>2.2e-06</v>
      </c>
      <c r="AG154" t="n">
        <v>0</v>
      </c>
      <c r="AH154" t="n">
        <v>1.6e-06</v>
      </c>
      <c r="AI154" t="n">
        <v>2.6e-06</v>
      </c>
      <c r="AJ154" t="n">
        <v>4.6778922</v>
      </c>
      <c r="AK154" t="n">
        <v>0</v>
      </c>
      <c r="AL154" t="n">
        <v>1.7e-06</v>
      </c>
      <c r="AM154" t="n">
        <v>0.2565516</v>
      </c>
      <c r="AN154" t="n">
        <v>4.21e-05</v>
      </c>
      <c r="AO154" t="n">
        <v>0.2557587</v>
      </c>
      <c r="AP154" t="n">
        <v>0.010554</v>
      </c>
      <c r="AQ154" t="n">
        <v>8e-07</v>
      </c>
      <c r="AR154" t="n">
        <v>0.2801643</v>
      </c>
      <c r="AS154" t="n">
        <v>17.4877327</v>
      </c>
      <c r="AT154" t="n">
        <v>3e-07</v>
      </c>
      <c r="AU154" t="n">
        <v>0.8580063999999999</v>
      </c>
      <c r="AV154" t="n">
        <v>4.1897192</v>
      </c>
      <c r="AZ154" t="n">
        <v>2080</v>
      </c>
      <c r="BA154" t="n">
        <v>2.2e-06</v>
      </c>
      <c r="BB154" t="n">
        <v>2.3e-06</v>
      </c>
      <c r="BC154" t="n">
        <v>0</v>
      </c>
      <c r="BD154" t="n">
        <v>2e-06</v>
      </c>
      <c r="BE154" t="n">
        <v>2.3e-06</v>
      </c>
      <c r="BF154" t="n">
        <v>0</v>
      </c>
      <c r="BG154" t="n">
        <v>1.8e-06</v>
      </c>
      <c r="BH154" t="n">
        <v>0</v>
      </c>
      <c r="BI154" t="n">
        <v>19.9050674</v>
      </c>
      <c r="BJ154" t="n">
        <v>0</v>
      </c>
      <c r="BK154" t="n">
        <v>1.7e-06</v>
      </c>
      <c r="BL154" t="n">
        <v>0.3573786</v>
      </c>
      <c r="BM154" t="n">
        <v>0.0003154</v>
      </c>
      <c r="BN154" t="n">
        <v>0.2569118</v>
      </c>
      <c r="BO154" t="n">
        <v>0.0092701</v>
      </c>
      <c r="BP154" t="n">
        <v>8e-07</v>
      </c>
      <c r="BQ154" t="n">
        <v>0.5072459</v>
      </c>
      <c r="BR154" t="n">
        <v>18.0582433</v>
      </c>
      <c r="BS154" t="n">
        <v>3e-07</v>
      </c>
      <c r="BT154" t="n">
        <v>1.9552785</v>
      </c>
      <c r="BU154" t="n">
        <v>9.6748656</v>
      </c>
    </row>
    <row r="155">
      <c r="B155" t="n">
        <v>2090</v>
      </c>
      <c r="C155" t="n">
        <v>1.9e-06</v>
      </c>
      <c r="D155" t="n">
        <v>2e-06</v>
      </c>
      <c r="E155" t="n">
        <v>0</v>
      </c>
      <c r="F155" t="n">
        <v>1.9e-06</v>
      </c>
      <c r="G155" t="n">
        <v>2e-06</v>
      </c>
      <c r="H155" t="n">
        <v>0</v>
      </c>
      <c r="I155" t="n">
        <v>1.6e-06</v>
      </c>
      <c r="J155" t="n">
        <v>0</v>
      </c>
      <c r="K155" t="n">
        <v>0.168655</v>
      </c>
      <c r="L155" t="n">
        <v>0</v>
      </c>
      <c r="M155" t="n">
        <v>1.7e-06</v>
      </c>
      <c r="N155" t="n">
        <v>0.1501366</v>
      </c>
      <c r="O155" t="n">
        <v>2.7e-06</v>
      </c>
      <c r="P155" t="n">
        <v>0.2455245</v>
      </c>
      <c r="Q155" t="n">
        <v>0</v>
      </c>
      <c r="R155" t="n">
        <v>8e-07</v>
      </c>
      <c r="S155" t="n">
        <v>0.1568513</v>
      </c>
      <c r="T155" t="n">
        <v>11.561507</v>
      </c>
      <c r="U155" t="n">
        <v>0.0518803</v>
      </c>
      <c r="V155" t="n">
        <v>0.9227649</v>
      </c>
      <c r="W155" t="n">
        <v>2.4277965</v>
      </c>
      <c r="AA155" t="n">
        <v>2090</v>
      </c>
      <c r="AB155" t="n">
        <v>1.9e-06</v>
      </c>
      <c r="AC155" t="n">
        <v>2e-06</v>
      </c>
      <c r="AD155" t="n">
        <v>0</v>
      </c>
      <c r="AE155" t="n">
        <v>1.9e-06</v>
      </c>
      <c r="AF155" t="n">
        <v>2e-06</v>
      </c>
      <c r="AG155" t="n">
        <v>0</v>
      </c>
      <c r="AH155" t="n">
        <v>1.6e-06</v>
      </c>
      <c r="AI155" t="n">
        <v>2.2e-06</v>
      </c>
      <c r="AJ155" t="n">
        <v>2.2673372</v>
      </c>
      <c r="AK155" t="n">
        <v>0</v>
      </c>
      <c r="AL155" t="n">
        <v>1.7e-06</v>
      </c>
      <c r="AM155" t="n">
        <v>0.3436741</v>
      </c>
      <c r="AN155" t="n">
        <v>8.279999999999999e-05</v>
      </c>
      <c r="AO155" t="n">
        <v>0.2460439</v>
      </c>
      <c r="AP155" t="n">
        <v>0.0002145</v>
      </c>
      <c r="AQ155" t="n">
        <v>8e-07</v>
      </c>
      <c r="AR155" t="n">
        <v>0.3160508</v>
      </c>
      <c r="AS155" t="n">
        <v>21.1657116</v>
      </c>
      <c r="AT155" t="n">
        <v>3e-07</v>
      </c>
      <c r="AU155" t="n">
        <v>1.4529753</v>
      </c>
      <c r="AV155" t="n">
        <v>5.8129811</v>
      </c>
      <c r="AZ155" t="n">
        <v>2090</v>
      </c>
      <c r="BA155" t="n">
        <v>1.9e-06</v>
      </c>
      <c r="BB155" t="n">
        <v>2e-06</v>
      </c>
      <c r="BC155" t="n">
        <v>0</v>
      </c>
      <c r="BD155" t="n">
        <v>1.9e-06</v>
      </c>
      <c r="BE155" t="n">
        <v>2e-06</v>
      </c>
      <c r="BF155" t="n">
        <v>0</v>
      </c>
      <c r="BG155" t="n">
        <v>1.6e-06</v>
      </c>
      <c r="BH155" t="n">
        <v>0</v>
      </c>
      <c r="BI155" t="n">
        <v>10.5884565</v>
      </c>
      <c r="BJ155" t="n">
        <v>0</v>
      </c>
      <c r="BK155" t="n">
        <v>1.7e-06</v>
      </c>
      <c r="BL155" t="n">
        <v>0.4456884</v>
      </c>
      <c r="BM155" t="n">
        <v>0.0003154</v>
      </c>
      <c r="BN155" t="n">
        <v>0.2550847</v>
      </c>
      <c r="BO155" t="n">
        <v>0.0001589</v>
      </c>
      <c r="BP155" t="n">
        <v>8e-07</v>
      </c>
      <c r="BQ155" t="n">
        <v>0.7573739</v>
      </c>
      <c r="BR155" t="n">
        <v>24.309831</v>
      </c>
      <c r="BS155" t="n">
        <v>3e-07</v>
      </c>
      <c r="BT155" t="n">
        <v>3.2091952</v>
      </c>
      <c r="BU155" t="n">
        <v>14.2673681</v>
      </c>
    </row>
    <row r="156">
      <c r="B156" t="n">
        <v>2100</v>
      </c>
      <c r="C156" t="n">
        <v>1.3e-06</v>
      </c>
      <c r="D156" t="n">
        <v>9e-07</v>
      </c>
      <c r="E156" t="n">
        <v>0</v>
      </c>
      <c r="F156" t="n">
        <v>1e-07</v>
      </c>
      <c r="G156" t="n">
        <v>1.3e-06</v>
      </c>
      <c r="H156" t="n">
        <v>0</v>
      </c>
      <c r="I156" t="n">
        <v>1.1e-06</v>
      </c>
      <c r="J156" t="n">
        <v>0</v>
      </c>
      <c r="K156" t="n">
        <v>0.0219448</v>
      </c>
      <c r="L156" t="n">
        <v>0</v>
      </c>
      <c r="M156" t="n">
        <v>1.4e-06</v>
      </c>
      <c r="N156" t="n">
        <v>0.160013</v>
      </c>
      <c r="O156" t="n">
        <v>1.7e-06</v>
      </c>
      <c r="P156" t="n">
        <v>0.2314841</v>
      </c>
      <c r="Q156" t="n">
        <v>0</v>
      </c>
      <c r="R156" t="n">
        <v>5e-07</v>
      </c>
      <c r="S156" t="n">
        <v>0.2435782</v>
      </c>
      <c r="T156" t="n">
        <v>11.4514207</v>
      </c>
      <c r="U156" t="n">
        <v>0.0551546</v>
      </c>
      <c r="V156" t="n">
        <v>0.9836438</v>
      </c>
      <c r="W156" t="n">
        <v>2.5174931</v>
      </c>
      <c r="AA156" t="n">
        <v>2100</v>
      </c>
      <c r="AB156" t="n">
        <v>1.2e-06</v>
      </c>
      <c r="AC156" t="n">
        <v>9e-07</v>
      </c>
      <c r="AD156" t="n">
        <v>0</v>
      </c>
      <c r="AE156" t="n">
        <v>1e-07</v>
      </c>
      <c r="AF156" t="n">
        <v>1.3e-06</v>
      </c>
      <c r="AG156" t="n">
        <v>0</v>
      </c>
      <c r="AH156" t="n">
        <v>1.1e-06</v>
      </c>
      <c r="AI156" t="n">
        <v>1.5e-06</v>
      </c>
      <c r="AJ156" t="n">
        <v>0.5769153</v>
      </c>
      <c r="AK156" t="n">
        <v>0</v>
      </c>
      <c r="AL156" t="n">
        <v>1e-07</v>
      </c>
      <c r="AM156" t="n">
        <v>0.4033141</v>
      </c>
      <c r="AN156" t="n">
        <v>0.0002123</v>
      </c>
      <c r="AO156" t="n">
        <v>0.2316858</v>
      </c>
      <c r="AP156" t="n">
        <v>0</v>
      </c>
      <c r="AQ156" t="n">
        <v>5e-07</v>
      </c>
      <c r="AR156" t="n">
        <v>0.5263631</v>
      </c>
      <c r="AS156" t="n">
        <v>23.017916</v>
      </c>
      <c r="AT156" t="n">
        <v>3e-07</v>
      </c>
      <c r="AU156" t="n">
        <v>1.8480873</v>
      </c>
      <c r="AV156" t="n">
        <v>6.9502369</v>
      </c>
      <c r="AZ156" t="n">
        <v>2100</v>
      </c>
      <c r="BA156" t="n">
        <v>1.3e-06</v>
      </c>
      <c r="BB156" t="n">
        <v>9e-07</v>
      </c>
      <c r="BC156" t="n">
        <v>0</v>
      </c>
      <c r="BD156" t="n">
        <v>1.1e-06</v>
      </c>
      <c r="BE156" t="n">
        <v>1.4e-06</v>
      </c>
      <c r="BF156" t="n">
        <v>0</v>
      </c>
      <c r="BG156" t="n">
        <v>1.1e-06</v>
      </c>
      <c r="BH156" t="n">
        <v>0</v>
      </c>
      <c r="BI156" t="n">
        <v>3.7590791</v>
      </c>
      <c r="BJ156" t="n">
        <v>0</v>
      </c>
      <c r="BK156" t="n">
        <v>1e-07</v>
      </c>
      <c r="BL156" t="n">
        <v>0.515033</v>
      </c>
      <c r="BM156" t="n">
        <v>0.0003154</v>
      </c>
      <c r="BN156" t="n">
        <v>0.259384</v>
      </c>
      <c r="BO156" t="n">
        <v>0</v>
      </c>
      <c r="BP156" t="n">
        <v>6e-07</v>
      </c>
      <c r="BQ156" t="n">
        <v>1.8466614</v>
      </c>
      <c r="BR156" t="n">
        <v>28.0346983</v>
      </c>
      <c r="BS156" t="n">
        <v>3e-07</v>
      </c>
      <c r="BT156" t="n">
        <v>4.002737</v>
      </c>
      <c r="BU156" t="n">
        <v>17.1540713</v>
      </c>
    </row>
    <row r="159">
      <c r="A159" t="inlineStr">
        <is>
          <t>NEU</t>
        </is>
      </c>
      <c r="Z159" t="inlineStr">
        <is>
          <t>NEU</t>
        </is>
      </c>
      <c r="AY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Storage, Hydrogen</t>
        </is>
      </c>
      <c r="V162" t="inlineStr">
        <is>
          <t>Wind Offshore</t>
        </is>
      </c>
      <c r="W162" t="inlineStr">
        <is>
          <t>Wind Onshore</t>
        </is>
      </c>
      <c r="AB162" t="inlineStr">
        <is>
          <t>Biomass CHP</t>
        </is>
      </c>
      <c r="AC162" t="inlineStr">
        <is>
          <t>Biomass IGCC</t>
        </is>
      </c>
      <c r="AD162" t="inlineStr">
        <is>
          <t>Biomass IGCC CCS</t>
        </is>
      </c>
      <c r="AE162" t="inlineStr">
        <is>
          <t>Coal CHP</t>
        </is>
      </c>
      <c r="AF162" t="inlineStr">
        <is>
          <t>Coal IGCC</t>
        </is>
      </c>
      <c r="AG162" t="inlineStr">
        <is>
          <t>Coal IGCC CCS</t>
        </is>
      </c>
      <c r="AH162" t="inlineStr">
        <is>
          <t>Coal PC</t>
        </is>
      </c>
      <c r="AI162" t="inlineStr">
        <is>
          <t>Coal PC CCS</t>
        </is>
      </c>
      <c r="AJ162" t="inlineStr">
        <is>
          <t>Gas CC</t>
        </is>
      </c>
      <c r="AK162" t="inlineStr">
        <is>
          <t>Gas CC CCS</t>
        </is>
      </c>
      <c r="AL162" t="inlineStr">
        <is>
          <t>Gas CHP</t>
        </is>
      </c>
      <c r="AM162" t="inlineStr">
        <is>
          <t>Gas ST</t>
        </is>
      </c>
      <c r="AN162" t="inlineStr">
        <is>
          <t>Geothermal</t>
        </is>
      </c>
      <c r="AO162" t="inlineStr">
        <is>
          <t>Hydro</t>
        </is>
      </c>
      <c r="AP162" t="inlineStr">
        <is>
          <t>Nuclear</t>
        </is>
      </c>
      <c r="AQ162" t="inlineStr">
        <is>
          <t>Oil ST</t>
        </is>
      </c>
      <c r="AR162" t="inlineStr">
        <is>
          <t>Solar CSP</t>
        </is>
      </c>
      <c r="AS162" t="inlineStr">
        <is>
          <t>Solar PV Centralized</t>
        </is>
      </c>
      <c r="AT162" t="inlineStr">
        <is>
          <t>Storage, Hydrogen</t>
        </is>
      </c>
      <c r="AU162" t="inlineStr">
        <is>
          <t>Wind Offshore</t>
        </is>
      </c>
      <c r="AV162" t="inlineStr">
        <is>
          <t>Wind Onshore</t>
        </is>
      </c>
      <c r="BA162" t="inlineStr">
        <is>
          <t>Biomass CHP</t>
        </is>
      </c>
      <c r="BB162" t="inlineStr">
        <is>
          <t>Biomass IGCC</t>
        </is>
      </c>
      <c r="BC162" t="inlineStr">
        <is>
          <t>Biomass IGCC CCS</t>
        </is>
      </c>
      <c r="BD162" t="inlineStr">
        <is>
          <t>Coal CHP</t>
        </is>
      </c>
      <c r="BE162" t="inlineStr">
        <is>
          <t>Coal IGCC</t>
        </is>
      </c>
      <c r="BF162" t="inlineStr">
        <is>
          <t>Coal IGCC CCS</t>
        </is>
      </c>
      <c r="BG162" t="inlineStr">
        <is>
          <t>Coal PC</t>
        </is>
      </c>
      <c r="BH162" t="inlineStr">
        <is>
          <t>Coal PC CCS</t>
        </is>
      </c>
      <c r="BI162" t="inlineStr">
        <is>
          <t>Gas CC</t>
        </is>
      </c>
      <c r="BJ162" t="inlineStr">
        <is>
          <t>Gas CC CCS</t>
        </is>
      </c>
      <c r="BK162" t="inlineStr">
        <is>
          <t>Gas CHP</t>
        </is>
      </c>
      <c r="BL162" t="inlineStr">
        <is>
          <t>Gas ST</t>
        </is>
      </c>
      <c r="BM162" t="inlineStr">
        <is>
          <t>Geothermal</t>
        </is>
      </c>
      <c r="BN162" t="inlineStr">
        <is>
          <t>Hydro</t>
        </is>
      </c>
      <c r="BO162" t="inlineStr">
        <is>
          <t>Nuclear</t>
        </is>
      </c>
      <c r="BP162" t="inlineStr">
        <is>
          <t>Oil ST</t>
        </is>
      </c>
      <c r="BQ162" t="inlineStr">
        <is>
          <t>Solar CSP</t>
        </is>
      </c>
      <c r="BR162" t="inlineStr">
        <is>
          <t>Solar PV Centralized</t>
        </is>
      </c>
      <c r="BS162" t="inlineStr">
        <is>
          <t>Storage, Hydrogen</t>
        </is>
      </c>
      <c r="BT162" t="inlineStr">
        <is>
          <t>Wind Offshore</t>
        </is>
      </c>
      <c r="BU162" t="inlineStr">
        <is>
          <t>Wind Onshore</t>
        </is>
      </c>
    </row>
    <row r="163">
      <c r="B163" t="n">
        <v>2005</v>
      </c>
      <c r="C163" t="n">
        <v>0.0071606</v>
      </c>
      <c r="D163" t="n">
        <v>0.0025454</v>
      </c>
      <c r="E163" t="n">
        <v>0</v>
      </c>
      <c r="F163" t="n">
        <v>0.0018397</v>
      </c>
      <c r="G163" t="n">
        <v>0</v>
      </c>
      <c r="H163" t="n">
        <v>0</v>
      </c>
      <c r="I163" t="n">
        <v>0.2519233</v>
      </c>
      <c r="J163" t="n">
        <v>0</v>
      </c>
      <c r="K163" t="n">
        <v>0.2350685</v>
      </c>
      <c r="L163" t="n">
        <v>0</v>
      </c>
      <c r="M163" t="n">
        <v>0.024479</v>
      </c>
      <c r="N163" t="n">
        <v>0.0261187</v>
      </c>
      <c r="O163" t="n">
        <v>0.0067008</v>
      </c>
      <c r="P163" t="n">
        <v>0.9169493</v>
      </c>
      <c r="Q163" t="n">
        <v>0.08927160000000001</v>
      </c>
      <c r="R163" t="n">
        <v>0.0185645</v>
      </c>
      <c r="S163" t="n">
        <v>0</v>
      </c>
      <c r="T163" t="n">
        <v>8.03e-05</v>
      </c>
      <c r="U163" t="n">
        <v>0</v>
      </c>
      <c r="V163" t="n">
        <v>0</v>
      </c>
      <c r="W163" t="n">
        <v>0.0021648</v>
      </c>
      <c r="AA163" t="n">
        <v>2005</v>
      </c>
      <c r="AB163" t="n">
        <v>0.007169</v>
      </c>
      <c r="AC163" t="n">
        <v>0.0025484</v>
      </c>
      <c r="AD163" t="n">
        <v>0</v>
      </c>
      <c r="AE163" t="n">
        <v>0.0018418</v>
      </c>
      <c r="AF163" t="n">
        <v>0</v>
      </c>
      <c r="AG163" t="n">
        <v>0</v>
      </c>
      <c r="AH163" t="n">
        <v>0.2522212</v>
      </c>
      <c r="AI163" t="n">
        <v>0</v>
      </c>
      <c r="AJ163" t="n">
        <v>0.2353465</v>
      </c>
      <c r="AK163" t="n">
        <v>0</v>
      </c>
      <c r="AL163" t="n">
        <v>0.024508</v>
      </c>
      <c r="AM163" t="n">
        <v>0.0261496</v>
      </c>
      <c r="AN163" t="n">
        <v>0.0067087</v>
      </c>
      <c r="AO163" t="n">
        <v>0.9180336</v>
      </c>
      <c r="AP163" t="n">
        <v>0.0893772</v>
      </c>
      <c r="AQ163" t="n">
        <v>0.0185865</v>
      </c>
      <c r="AR163" t="n">
        <v>0</v>
      </c>
      <c r="AS163" t="n">
        <v>8.04e-05</v>
      </c>
      <c r="AT163" t="n">
        <v>0</v>
      </c>
      <c r="AU163" t="n">
        <v>0</v>
      </c>
      <c r="AV163" t="n">
        <v>0.0021673</v>
      </c>
      <c r="AZ163" t="n">
        <v>2005</v>
      </c>
      <c r="BA163" t="n">
        <v>0.0071606</v>
      </c>
      <c r="BB163" t="n">
        <v>0.0025454</v>
      </c>
      <c r="BC163" t="n">
        <v>0</v>
      </c>
      <c r="BD163" t="n">
        <v>0.0018397</v>
      </c>
      <c r="BE163" t="n">
        <v>0</v>
      </c>
      <c r="BF163" t="n">
        <v>0</v>
      </c>
      <c r="BG163" t="n">
        <v>0.2519233</v>
      </c>
      <c r="BH163" t="n">
        <v>0</v>
      </c>
      <c r="BI163" t="n">
        <v>0.2350685</v>
      </c>
      <c r="BJ163" t="n">
        <v>0</v>
      </c>
      <c r="BK163" t="n">
        <v>0.024479</v>
      </c>
      <c r="BL163" t="n">
        <v>0.0261187</v>
      </c>
      <c r="BM163" t="n">
        <v>0.0067008</v>
      </c>
      <c r="BN163" t="n">
        <v>0.9169493</v>
      </c>
      <c r="BO163" t="n">
        <v>0.08927160000000001</v>
      </c>
      <c r="BP163" t="n">
        <v>0.0185645</v>
      </c>
      <c r="BQ163" t="n">
        <v>0</v>
      </c>
      <c r="BR163" t="n">
        <v>8.03e-05</v>
      </c>
      <c r="BS163" t="n">
        <v>0</v>
      </c>
      <c r="BT163" t="n">
        <v>0</v>
      </c>
      <c r="BU163" t="n">
        <v>0.0021648</v>
      </c>
    </row>
    <row r="164">
      <c r="B164" t="n">
        <v>2010</v>
      </c>
      <c r="C164" t="n">
        <v>0.0095517</v>
      </c>
      <c r="D164" t="n">
        <v>0.0030968</v>
      </c>
      <c r="E164" t="n">
        <v>0</v>
      </c>
      <c r="F164" t="n">
        <v>2.25e-05</v>
      </c>
      <c r="G164" t="n">
        <v>0</v>
      </c>
      <c r="H164" t="n">
        <v>0</v>
      </c>
      <c r="I164" t="n">
        <v>0.3190152</v>
      </c>
      <c r="J164" t="n">
        <v>0</v>
      </c>
      <c r="K164" t="n">
        <v>0.3119004</v>
      </c>
      <c r="L164" t="n">
        <v>0</v>
      </c>
      <c r="M164" t="n">
        <v>0.0242584</v>
      </c>
      <c r="N164" t="n">
        <v>0.0233048</v>
      </c>
      <c r="O164" t="n">
        <v>0.014945</v>
      </c>
      <c r="P164" t="n">
        <v>1.0052074</v>
      </c>
      <c r="Q164" t="n">
        <v>0.0871273</v>
      </c>
      <c r="R164" t="n">
        <v>0.0164296</v>
      </c>
      <c r="S164" t="n">
        <v>0</v>
      </c>
      <c r="T164" t="n">
        <v>0.0001137</v>
      </c>
      <c r="U164" t="n">
        <v>0</v>
      </c>
      <c r="V164" t="n">
        <v>1.65e-05</v>
      </c>
      <c r="W164" t="n">
        <v>0.0221941</v>
      </c>
      <c r="AA164" t="n">
        <v>2010</v>
      </c>
      <c r="AB164" t="n">
        <v>0.009563</v>
      </c>
      <c r="AC164" t="n">
        <v>0.0031005</v>
      </c>
      <c r="AD164" t="n">
        <v>0</v>
      </c>
      <c r="AE164" t="n">
        <v>2.07e-05</v>
      </c>
      <c r="AF164" t="n">
        <v>0</v>
      </c>
      <c r="AG164" t="n">
        <v>0</v>
      </c>
      <c r="AH164" t="n">
        <v>0.3189652</v>
      </c>
      <c r="AI164" t="n">
        <v>0</v>
      </c>
      <c r="AJ164" t="n">
        <v>0.3100266</v>
      </c>
      <c r="AK164" t="n">
        <v>0</v>
      </c>
      <c r="AL164" t="n">
        <v>0.02497</v>
      </c>
      <c r="AM164" t="n">
        <v>0.0233011</v>
      </c>
      <c r="AN164" t="n">
        <v>0.0150659</v>
      </c>
      <c r="AO164" t="n">
        <v>1.0055237</v>
      </c>
      <c r="AP164" t="n">
        <v>0.0871474</v>
      </c>
      <c r="AQ164" t="n">
        <v>0.016449</v>
      </c>
      <c r="AR164" t="n">
        <v>0</v>
      </c>
      <c r="AS164" t="n">
        <v>0.0001139</v>
      </c>
      <c r="AT164" t="n">
        <v>0</v>
      </c>
      <c r="AU164" t="n">
        <v>1.62e-05</v>
      </c>
      <c r="AV164" t="n">
        <v>0.0221465</v>
      </c>
      <c r="AZ164" t="n">
        <v>2010</v>
      </c>
      <c r="BA164" t="n">
        <v>0.0095517</v>
      </c>
      <c r="BB164" t="n">
        <v>0.0030968</v>
      </c>
      <c r="BC164" t="n">
        <v>0</v>
      </c>
      <c r="BD164" t="n">
        <v>0.0021926</v>
      </c>
      <c r="BE164" t="n">
        <v>0</v>
      </c>
      <c r="BF164" t="n">
        <v>0</v>
      </c>
      <c r="BG164" t="n">
        <v>0.3236034</v>
      </c>
      <c r="BH164" t="n">
        <v>0</v>
      </c>
      <c r="BI164" t="n">
        <v>0.295224</v>
      </c>
      <c r="BJ164" t="n">
        <v>0</v>
      </c>
      <c r="BK164" t="n">
        <v>0.0255615</v>
      </c>
      <c r="BL164" t="n">
        <v>0.0233186</v>
      </c>
      <c r="BM164" t="n">
        <v>0.0160277</v>
      </c>
      <c r="BN164" t="n">
        <v>1.0052037</v>
      </c>
      <c r="BO164" t="n">
        <v>0.087099</v>
      </c>
      <c r="BP164" t="n">
        <v>0.0164296</v>
      </c>
      <c r="BQ164" t="n">
        <v>0</v>
      </c>
      <c r="BR164" t="n">
        <v>0.0001137</v>
      </c>
      <c r="BS164" t="n">
        <v>0</v>
      </c>
      <c r="BT164" t="n">
        <v>1.65e-05</v>
      </c>
      <c r="BU164" t="n">
        <v>0.0214193</v>
      </c>
    </row>
    <row r="165">
      <c r="B165" t="n">
        <v>2015</v>
      </c>
      <c r="C165" t="n">
        <v>0.009484100000000001</v>
      </c>
      <c r="D165" t="n">
        <v>0.0030673</v>
      </c>
      <c r="E165" t="n">
        <v>0</v>
      </c>
      <c r="F165" t="n">
        <v>1.97e-05</v>
      </c>
      <c r="G165" t="n">
        <v>0.0017607</v>
      </c>
      <c r="H165" t="n">
        <v>0</v>
      </c>
      <c r="I165" t="n">
        <v>0.3842343</v>
      </c>
      <c r="J165" t="n">
        <v>0</v>
      </c>
      <c r="K165" t="n">
        <v>0.3349325</v>
      </c>
      <c r="L165" t="n">
        <v>0</v>
      </c>
      <c r="M165" t="n">
        <v>0.0213188</v>
      </c>
      <c r="N165" t="n">
        <v>0.0100127</v>
      </c>
      <c r="O165" t="n">
        <v>0.0310972</v>
      </c>
      <c r="P165" t="n">
        <v>0.929926</v>
      </c>
      <c r="Q165" t="n">
        <v>0.0840119</v>
      </c>
      <c r="R165" t="n">
        <v>0.0127375</v>
      </c>
      <c r="S165" t="n">
        <v>9.099999999999999e-06</v>
      </c>
      <c r="T165" t="n">
        <v>0.0076093</v>
      </c>
      <c r="U165" t="n">
        <v>0</v>
      </c>
      <c r="V165" t="n">
        <v>0</v>
      </c>
      <c r="W165" t="n">
        <v>0.0582193</v>
      </c>
      <c r="AA165" t="n">
        <v>2015</v>
      </c>
      <c r="AB165" t="n">
        <v>0.0094953</v>
      </c>
      <c r="AC165" t="n">
        <v>0.0030709</v>
      </c>
      <c r="AD165" t="n">
        <v>0</v>
      </c>
      <c r="AE165" t="n">
        <v>1.81e-05</v>
      </c>
      <c r="AF165" t="n">
        <v>0.0012829</v>
      </c>
      <c r="AG165" t="n">
        <v>0</v>
      </c>
      <c r="AH165" t="n">
        <v>0.3846734</v>
      </c>
      <c r="AI165" t="n">
        <v>0</v>
      </c>
      <c r="AJ165" t="n">
        <v>0.331053</v>
      </c>
      <c r="AK165" t="n">
        <v>0</v>
      </c>
      <c r="AL165" t="n">
        <v>0.0258355</v>
      </c>
      <c r="AM165" t="n">
        <v>0.009998099999999999</v>
      </c>
      <c r="AN165" t="n">
        <v>0.0310972</v>
      </c>
      <c r="AO165" t="n">
        <v>0.929926</v>
      </c>
      <c r="AP165" t="n">
        <v>0.0840119</v>
      </c>
      <c r="AQ165" t="n">
        <v>0.0127526</v>
      </c>
      <c r="AR165" t="n">
        <v>9.099999999999999e-06</v>
      </c>
      <c r="AS165" t="n">
        <v>0.0073554</v>
      </c>
      <c r="AT165" t="n">
        <v>0</v>
      </c>
      <c r="AU165" t="n">
        <v>0</v>
      </c>
      <c r="AV165" t="n">
        <v>0.0582193</v>
      </c>
      <c r="AZ165" t="n">
        <v>2015</v>
      </c>
      <c r="BA165" t="n">
        <v>0.009484100000000001</v>
      </c>
      <c r="BB165" t="n">
        <v>0.0030673</v>
      </c>
      <c r="BC165" t="n">
        <v>0</v>
      </c>
      <c r="BD165" t="n">
        <v>0.008066200000000001</v>
      </c>
      <c r="BE165" t="n">
        <v>0.0009149</v>
      </c>
      <c r="BF165" t="n">
        <v>0</v>
      </c>
      <c r="BG165" t="n">
        <v>0.3900233</v>
      </c>
      <c r="BH165" t="n">
        <v>0</v>
      </c>
      <c r="BI165" t="n">
        <v>0.3066504</v>
      </c>
      <c r="BJ165" t="n">
        <v>0</v>
      </c>
      <c r="BK165" t="n">
        <v>0.0244051</v>
      </c>
      <c r="BL165" t="n">
        <v>0.0100244</v>
      </c>
      <c r="BM165" t="n">
        <v>0.0310972</v>
      </c>
      <c r="BN165" t="n">
        <v>0.929926</v>
      </c>
      <c r="BO165" t="n">
        <v>0.0840119</v>
      </c>
      <c r="BP165" t="n">
        <v>0.0127375</v>
      </c>
      <c r="BQ165" t="n">
        <v>9.099999999999999e-06</v>
      </c>
      <c r="BR165" t="n">
        <v>0.0071034</v>
      </c>
      <c r="BS165" t="n">
        <v>0</v>
      </c>
      <c r="BT165" t="n">
        <v>0</v>
      </c>
      <c r="BU165" t="n">
        <v>0.0582193</v>
      </c>
    </row>
    <row r="166">
      <c r="B166" t="n">
        <v>2020</v>
      </c>
      <c r="C166" t="n">
        <v>0.009313200000000001</v>
      </c>
      <c r="D166" t="n">
        <v>0.0029981</v>
      </c>
      <c r="E166" t="n">
        <v>0</v>
      </c>
      <c r="F166" t="n">
        <v>1.67e-05</v>
      </c>
      <c r="G166" t="n">
        <v>0.0051628</v>
      </c>
      <c r="H166" t="n">
        <v>0</v>
      </c>
      <c r="I166" t="n">
        <v>0.4211897</v>
      </c>
      <c r="J166" t="n">
        <v>0</v>
      </c>
      <c r="K166" t="n">
        <v>0.1780357</v>
      </c>
      <c r="L166" t="n">
        <v>0</v>
      </c>
      <c r="M166" t="n">
        <v>0.0223588</v>
      </c>
      <c r="N166" t="n">
        <v>0.0002327</v>
      </c>
      <c r="O166" t="n">
        <v>0.0510878</v>
      </c>
      <c r="P166" t="n">
        <v>0.9654023</v>
      </c>
      <c r="Q166" t="n">
        <v>0.0445931</v>
      </c>
      <c r="R166" t="n">
        <v>0.0091083</v>
      </c>
      <c r="S166" t="n">
        <v>9.53e-05</v>
      </c>
      <c r="T166" t="n">
        <v>0.0488848</v>
      </c>
      <c r="U166" t="n">
        <v>0</v>
      </c>
      <c r="V166" t="n">
        <v>8.1e-06</v>
      </c>
      <c r="W166" t="n">
        <v>0.1021192</v>
      </c>
      <c r="AA166" t="n">
        <v>2020</v>
      </c>
      <c r="AB166" t="n">
        <v>0.009324300000000001</v>
      </c>
      <c r="AC166" t="n">
        <v>0.0030017</v>
      </c>
      <c r="AD166" t="n">
        <v>0</v>
      </c>
      <c r="AE166" t="n">
        <v>1.54e-05</v>
      </c>
      <c r="AF166" t="n">
        <v>0.0035043</v>
      </c>
      <c r="AG166" t="n">
        <v>0</v>
      </c>
      <c r="AH166" t="n">
        <v>0.4226493</v>
      </c>
      <c r="AI166" t="n">
        <v>1.1e-06</v>
      </c>
      <c r="AJ166" t="n">
        <v>0.1760193</v>
      </c>
      <c r="AK166" t="n">
        <v>0</v>
      </c>
      <c r="AL166" t="n">
        <v>0.0327226</v>
      </c>
      <c r="AM166" t="n">
        <v>0.0002116</v>
      </c>
      <c r="AN166" t="n">
        <v>0.0494423</v>
      </c>
      <c r="AO166" t="n">
        <v>0.9702239</v>
      </c>
      <c r="AP166" t="n">
        <v>0.0446261</v>
      </c>
      <c r="AQ166" t="n">
        <v>0.0091191</v>
      </c>
      <c r="AR166" t="n">
        <v>9.58e-05</v>
      </c>
      <c r="AS166" t="n">
        <v>0.0488848</v>
      </c>
      <c r="AT166" t="n">
        <v>0</v>
      </c>
      <c r="AU166" t="n">
        <v>7.900000000000001e-06</v>
      </c>
      <c r="AV166" t="n">
        <v>0.0947139</v>
      </c>
      <c r="AZ166" t="n">
        <v>2020</v>
      </c>
      <c r="BA166" t="n">
        <v>0.009313200000000001</v>
      </c>
      <c r="BB166" t="n">
        <v>0.0029981</v>
      </c>
      <c r="BC166" t="n">
        <v>0</v>
      </c>
      <c r="BD166" t="n">
        <v>0.0135216</v>
      </c>
      <c r="BE166" t="n">
        <v>0.0020244</v>
      </c>
      <c r="BF166" t="n">
        <v>0</v>
      </c>
      <c r="BG166" t="n">
        <v>0.4110853</v>
      </c>
      <c r="BH166" t="n">
        <v>0</v>
      </c>
      <c r="BI166" t="n">
        <v>0.3158391</v>
      </c>
      <c r="BJ166" t="n">
        <v>0</v>
      </c>
      <c r="BK166" t="n">
        <v>0.0249545</v>
      </c>
      <c r="BL166" t="n">
        <v>0.0002422</v>
      </c>
      <c r="BM166" t="n">
        <v>0.040878</v>
      </c>
      <c r="BN166" t="n">
        <v>0.9401826</v>
      </c>
      <c r="BO166" t="n">
        <v>0.0446243</v>
      </c>
      <c r="BP166" t="n">
        <v>0.0091083</v>
      </c>
      <c r="BQ166" t="n">
        <v>3.1e-05</v>
      </c>
      <c r="BR166" t="n">
        <v>0.0229172</v>
      </c>
      <c r="BS166" t="n">
        <v>0</v>
      </c>
      <c r="BT166" t="n">
        <v>8.1e-06</v>
      </c>
      <c r="BU166" t="n">
        <v>0.07253709999999999</v>
      </c>
    </row>
    <row r="167">
      <c r="B167" t="n">
        <v>2025</v>
      </c>
      <c r="C167" t="n">
        <v>0.008961200000000001</v>
      </c>
      <c r="D167" t="n">
        <v>0.0028621</v>
      </c>
      <c r="E167" t="n">
        <v>0</v>
      </c>
      <c r="F167" t="n">
        <v>1.39e-05</v>
      </c>
      <c r="G167" t="n">
        <v>0.0037372</v>
      </c>
      <c r="H167" t="n">
        <v>0</v>
      </c>
      <c r="I167" t="n">
        <v>0.3993811</v>
      </c>
      <c r="J167" t="n">
        <v>0</v>
      </c>
      <c r="K167" t="n">
        <v>0.0301044</v>
      </c>
      <c r="L167" t="n">
        <v>0</v>
      </c>
      <c r="M167" t="n">
        <v>0.0400249</v>
      </c>
      <c r="N167" t="n">
        <v>0.0001573</v>
      </c>
      <c r="O167" t="n">
        <v>0.07824780000000001</v>
      </c>
      <c r="P167" t="n">
        <v>1.0762254</v>
      </c>
      <c r="Q167" t="n">
        <v>0.0405948</v>
      </c>
      <c r="R167" t="n">
        <v>0.005645</v>
      </c>
      <c r="S167" t="n">
        <v>0.0001974</v>
      </c>
      <c r="T167" t="n">
        <v>0.114398</v>
      </c>
      <c r="U167" t="n">
        <v>0</v>
      </c>
      <c r="V167" t="n">
        <v>0.0001974</v>
      </c>
      <c r="W167" t="n">
        <v>0.1729564</v>
      </c>
      <c r="AA167" t="n">
        <v>2025</v>
      </c>
      <c r="AB167" t="n">
        <v>0.0089718</v>
      </c>
      <c r="AC167" t="n">
        <v>0.0028654</v>
      </c>
      <c r="AD167" t="n">
        <v>0</v>
      </c>
      <c r="AE167" t="n">
        <v>1.28e-05</v>
      </c>
      <c r="AF167" t="n">
        <v>0.0024399</v>
      </c>
      <c r="AG167" t="n">
        <v>0</v>
      </c>
      <c r="AH167" t="n">
        <v>0.4009348</v>
      </c>
      <c r="AI167" t="n">
        <v>2.2e-06</v>
      </c>
      <c r="AJ167" t="n">
        <v>0.1572418</v>
      </c>
      <c r="AK167" t="n">
        <v>0</v>
      </c>
      <c r="AL167" t="n">
        <v>0.0527438</v>
      </c>
      <c r="AM167" t="n">
        <v>0.000143</v>
      </c>
      <c r="AN167" t="n">
        <v>0.0743157</v>
      </c>
      <c r="AO167" t="n">
        <v>1.082058</v>
      </c>
      <c r="AP167" t="n">
        <v>0.0406216</v>
      </c>
      <c r="AQ167" t="n">
        <v>0.0056516</v>
      </c>
      <c r="AR167" t="n">
        <v>0.0002131</v>
      </c>
      <c r="AS167" t="n">
        <v>0.1262679</v>
      </c>
      <c r="AT167" t="n">
        <v>0</v>
      </c>
      <c r="AU167" t="n">
        <v>0.0002131</v>
      </c>
      <c r="AV167" t="n">
        <v>0.1767976</v>
      </c>
      <c r="AZ167" t="n">
        <v>2025</v>
      </c>
      <c r="BA167" t="n">
        <v>0.008961200000000001</v>
      </c>
      <c r="BB167" t="n">
        <v>0.0028621</v>
      </c>
      <c r="BC167" t="n">
        <v>0</v>
      </c>
      <c r="BD167" t="n">
        <v>0.0072952</v>
      </c>
      <c r="BE167" t="n">
        <v>0.0012181</v>
      </c>
      <c r="BF167" t="n">
        <v>0</v>
      </c>
      <c r="BG167" t="n">
        <v>0.3778239</v>
      </c>
      <c r="BH167" t="n">
        <v>0</v>
      </c>
      <c r="BI167" t="n">
        <v>0.3570787</v>
      </c>
      <c r="BJ167" t="n">
        <v>0</v>
      </c>
      <c r="BK167" t="n">
        <v>0.0372858</v>
      </c>
      <c r="BL167" t="n">
        <v>0.0001637</v>
      </c>
      <c r="BM167" t="n">
        <v>0.0541604</v>
      </c>
      <c r="BN167" t="n">
        <v>1.0375122</v>
      </c>
      <c r="BO167" t="n">
        <v>0.040626</v>
      </c>
      <c r="BP167" t="n">
        <v>0.005645</v>
      </c>
      <c r="BQ167" t="n">
        <v>0.0002161</v>
      </c>
      <c r="BR167" t="n">
        <v>0.1024015</v>
      </c>
      <c r="BS167" t="n">
        <v>0</v>
      </c>
      <c r="BT167" t="n">
        <v>0.0002161</v>
      </c>
      <c r="BU167" t="n">
        <v>0.1276566</v>
      </c>
    </row>
    <row r="168">
      <c r="B168" t="n">
        <v>2030</v>
      </c>
      <c r="C168" t="n">
        <v>0.0083271</v>
      </c>
      <c r="D168" t="n">
        <v>0.0026244</v>
      </c>
      <c r="E168" t="n">
        <v>0</v>
      </c>
      <c r="F168" t="n">
        <v>1.14e-05</v>
      </c>
      <c r="G168" t="n">
        <v>0.0037151</v>
      </c>
      <c r="H168" t="n">
        <v>0</v>
      </c>
      <c r="I168" t="n">
        <v>0.3494043</v>
      </c>
      <c r="J168" t="n">
        <v>0</v>
      </c>
      <c r="K168" t="n">
        <v>0.0261377</v>
      </c>
      <c r="L168" t="n">
        <v>0</v>
      </c>
      <c r="M168" t="n">
        <v>0.0666573</v>
      </c>
      <c r="N168" t="n">
        <v>9.09e-05</v>
      </c>
      <c r="O168" t="n">
        <v>0.1181299</v>
      </c>
      <c r="P168" t="n">
        <v>1.0618608</v>
      </c>
      <c r="Q168" t="n">
        <v>0.0341309</v>
      </c>
      <c r="R168" t="n">
        <v>0.0019636</v>
      </c>
      <c r="S168" t="n">
        <v>0.0002209</v>
      </c>
      <c r="T168" t="n">
        <v>0.2120537</v>
      </c>
      <c r="U168" t="n">
        <v>0.0004741</v>
      </c>
      <c r="V168" t="n">
        <v>0.0005589</v>
      </c>
      <c r="W168" t="n">
        <v>0.2103781</v>
      </c>
      <c r="AA168" t="n">
        <v>2030</v>
      </c>
      <c r="AB168" t="n">
        <v>0.0083369</v>
      </c>
      <c r="AC168" t="n">
        <v>0.0026275</v>
      </c>
      <c r="AD168" t="n">
        <v>0</v>
      </c>
      <c r="AE168" t="n">
        <v>1.05e-05</v>
      </c>
      <c r="AF168" t="n">
        <v>0.0024245</v>
      </c>
      <c r="AG168" t="n">
        <v>0</v>
      </c>
      <c r="AH168" t="n">
        <v>0.3508546</v>
      </c>
      <c r="AI168" t="n">
        <v>2.2e-06</v>
      </c>
      <c r="AJ168" t="n">
        <v>0.1363325</v>
      </c>
      <c r="AK168" t="n">
        <v>0</v>
      </c>
      <c r="AL168" t="n">
        <v>0.0824714</v>
      </c>
      <c r="AM168" t="n">
        <v>8.26e-05</v>
      </c>
      <c r="AN168" t="n">
        <v>0.1137644</v>
      </c>
      <c r="AO168" t="n">
        <v>1.0710081</v>
      </c>
      <c r="AP168" t="n">
        <v>0.0341506</v>
      </c>
      <c r="AQ168" t="n">
        <v>0.001966</v>
      </c>
      <c r="AR168" t="n">
        <v>0.0002515</v>
      </c>
      <c r="AS168" t="n">
        <v>0.2611367</v>
      </c>
      <c r="AT168" t="n">
        <v>0.0007554</v>
      </c>
      <c r="AU168" t="n">
        <v>0.0029732</v>
      </c>
      <c r="AV168" t="n">
        <v>0.239009</v>
      </c>
      <c r="AZ168" t="n">
        <v>2030</v>
      </c>
      <c r="BA168" t="n">
        <v>0.0083271</v>
      </c>
      <c r="BB168" t="n">
        <v>0.0026244</v>
      </c>
      <c r="BC168" t="n">
        <v>0</v>
      </c>
      <c r="BD168" t="n">
        <v>0.0012929</v>
      </c>
      <c r="BE168" t="n">
        <v>0.0012084</v>
      </c>
      <c r="BF168" t="n">
        <v>0</v>
      </c>
      <c r="BG168" t="n">
        <v>0.3287159</v>
      </c>
      <c r="BH168" t="n">
        <v>0</v>
      </c>
      <c r="BI168" t="n">
        <v>0.479264</v>
      </c>
      <c r="BJ168" t="n">
        <v>0</v>
      </c>
      <c r="BK168" t="n">
        <v>0.06502090000000001</v>
      </c>
      <c r="BL168" t="n">
        <v>9.450000000000001e-05</v>
      </c>
      <c r="BM168" t="n">
        <v>0.0925518</v>
      </c>
      <c r="BN168" t="n">
        <v>1.0696348</v>
      </c>
      <c r="BO168" t="n">
        <v>0.0341622</v>
      </c>
      <c r="BP168" t="n">
        <v>0.0019636</v>
      </c>
      <c r="BQ168" t="n">
        <v>0.0002729</v>
      </c>
      <c r="BR168" t="n">
        <v>0.1537363</v>
      </c>
      <c r="BS168" t="n">
        <v>9.19e-05</v>
      </c>
      <c r="BT168" t="n">
        <v>0.0003495</v>
      </c>
      <c r="BU168" t="n">
        <v>0.2197736</v>
      </c>
    </row>
    <row r="169">
      <c r="B169" t="n">
        <v>2035</v>
      </c>
      <c r="C169" t="n">
        <v>0.0072868</v>
      </c>
      <c r="D169" t="n">
        <v>0.002243</v>
      </c>
      <c r="E169" t="n">
        <v>0</v>
      </c>
      <c r="F169" t="n">
        <v>8.7e-06</v>
      </c>
      <c r="G169" t="n">
        <v>0.0006641</v>
      </c>
      <c r="H169" t="n">
        <v>0</v>
      </c>
      <c r="I169" t="n">
        <v>0.2985989</v>
      </c>
      <c r="J169" t="n">
        <v>0</v>
      </c>
      <c r="K169" t="n">
        <v>0.0196945</v>
      </c>
      <c r="L169" t="n">
        <v>0</v>
      </c>
      <c r="M169" t="n">
        <v>0.08238520000000001</v>
      </c>
      <c r="N169" t="n">
        <v>3.47e-05</v>
      </c>
      <c r="O169" t="n">
        <v>0.1438725</v>
      </c>
      <c r="P169" t="n">
        <v>1.0375554</v>
      </c>
      <c r="Q169" t="n">
        <v>0.0267777</v>
      </c>
      <c r="R169" t="n">
        <v>8e-07</v>
      </c>
      <c r="S169" t="n">
        <v>0.0002148</v>
      </c>
      <c r="T169" t="n">
        <v>0.3317231</v>
      </c>
      <c r="U169" t="n">
        <v>0.0012647</v>
      </c>
      <c r="V169" t="n">
        <v>0.0007233</v>
      </c>
      <c r="W169" t="n">
        <v>0.195325</v>
      </c>
      <c r="AA169" t="n">
        <v>2035</v>
      </c>
      <c r="AB169" t="n">
        <v>0.0072954</v>
      </c>
      <c r="AC169" t="n">
        <v>0.0022456</v>
      </c>
      <c r="AD169" t="n">
        <v>0</v>
      </c>
      <c r="AE169" t="n">
        <v>8.1e-06</v>
      </c>
      <c r="AF169" t="n">
        <v>0.000433</v>
      </c>
      <c r="AG169" t="n">
        <v>0</v>
      </c>
      <c r="AH169" t="n">
        <v>0.2999399</v>
      </c>
      <c r="AI169" t="n">
        <v>2.2e-06</v>
      </c>
      <c r="AJ169" t="n">
        <v>0.1024005</v>
      </c>
      <c r="AK169" t="n">
        <v>0</v>
      </c>
      <c r="AL169" t="n">
        <v>0.1051819</v>
      </c>
      <c r="AM169" t="n">
        <v>3.16e-05</v>
      </c>
      <c r="AN169" t="n">
        <v>0.14367</v>
      </c>
      <c r="AO169" t="n">
        <v>1.0540982</v>
      </c>
      <c r="AP169" t="n">
        <v>0.0267898</v>
      </c>
      <c r="AQ169" t="n">
        <v>8e-07</v>
      </c>
      <c r="AR169" t="n">
        <v>0.0002451</v>
      </c>
      <c r="AS169" t="n">
        <v>0.430184</v>
      </c>
      <c r="AT169" t="n">
        <v>0.0020726</v>
      </c>
      <c r="AU169" t="n">
        <v>0.0114414</v>
      </c>
      <c r="AV169" t="n">
        <v>0.2652257</v>
      </c>
      <c r="AZ169" t="n">
        <v>2035</v>
      </c>
      <c r="BA169" t="n">
        <v>0.0072868</v>
      </c>
      <c r="BB169" t="n">
        <v>0.002243</v>
      </c>
      <c r="BC169" t="n">
        <v>0</v>
      </c>
      <c r="BD169" t="n">
        <v>8.839999999999999e-05</v>
      </c>
      <c r="BE169" t="n">
        <v>0.001184</v>
      </c>
      <c r="BF169" t="n">
        <v>0</v>
      </c>
      <c r="BG169" t="n">
        <v>0.2788299</v>
      </c>
      <c r="BH169" t="n">
        <v>0</v>
      </c>
      <c r="BI169" t="n">
        <v>0.7123002</v>
      </c>
      <c r="BJ169" t="n">
        <v>0</v>
      </c>
      <c r="BK169" t="n">
        <v>0.09296989999999999</v>
      </c>
      <c r="BL169" t="n">
        <v>3.62e-05</v>
      </c>
      <c r="BM169" t="n">
        <v>0.1350977</v>
      </c>
      <c r="BN169" t="n">
        <v>1.0541328</v>
      </c>
      <c r="BO169" t="n">
        <v>0.026809</v>
      </c>
      <c r="BP169" t="n">
        <v>8e-07</v>
      </c>
      <c r="BQ169" t="n">
        <v>0.0002775</v>
      </c>
      <c r="BR169" t="n">
        <v>0.212403</v>
      </c>
      <c r="BS169" t="n">
        <v>0.0002134</v>
      </c>
      <c r="BT169" t="n">
        <v>0.0089514</v>
      </c>
      <c r="BU169" t="n">
        <v>0.2422245</v>
      </c>
    </row>
    <row r="170">
      <c r="B170" t="n">
        <v>2040</v>
      </c>
      <c r="C170" t="n">
        <v>0.0056934</v>
      </c>
      <c r="D170" t="n">
        <v>0.0016682</v>
      </c>
      <c r="E170" t="n">
        <v>0</v>
      </c>
      <c r="F170" t="n">
        <v>6.1e-06</v>
      </c>
      <c r="G170" t="n">
        <v>0.0001466</v>
      </c>
      <c r="H170" t="n">
        <v>0</v>
      </c>
      <c r="I170" t="n">
        <v>0.2581459</v>
      </c>
      <c r="J170" t="n">
        <v>0</v>
      </c>
      <c r="K170" t="n">
        <v>0.0116035</v>
      </c>
      <c r="L170" t="n">
        <v>0</v>
      </c>
      <c r="M170" t="n">
        <v>0.0879759</v>
      </c>
      <c r="N170" t="n">
        <v>4.9e-06</v>
      </c>
      <c r="O170" t="n">
        <v>0.140862</v>
      </c>
      <c r="P170" t="n">
        <v>1.0110194</v>
      </c>
      <c r="Q170" t="n">
        <v>0.0194418</v>
      </c>
      <c r="R170" t="n">
        <v>8e-07</v>
      </c>
      <c r="S170" t="n">
        <v>0.000213</v>
      </c>
      <c r="T170" t="n">
        <v>0.448959</v>
      </c>
      <c r="U170" t="n">
        <v>0.0022369</v>
      </c>
      <c r="V170" t="n">
        <v>0.0017156</v>
      </c>
      <c r="W170" t="n">
        <v>0.1404665</v>
      </c>
      <c r="AA170" t="n">
        <v>2040</v>
      </c>
      <c r="AB170" t="n">
        <v>0.0057001</v>
      </c>
      <c r="AC170" t="n">
        <v>0.0016702</v>
      </c>
      <c r="AD170" t="n">
        <v>0</v>
      </c>
      <c r="AE170" t="n">
        <v>5.6e-06</v>
      </c>
      <c r="AF170" t="n">
        <v>0.0004174</v>
      </c>
      <c r="AG170" t="n">
        <v>0</v>
      </c>
      <c r="AH170" t="n">
        <v>0.259426</v>
      </c>
      <c r="AI170" t="n">
        <v>2.2e-06</v>
      </c>
      <c r="AJ170" t="n">
        <v>0.0598753</v>
      </c>
      <c r="AK170" t="n">
        <v>0</v>
      </c>
      <c r="AL170" t="n">
        <v>0.1171258</v>
      </c>
      <c r="AM170" t="n">
        <v>4.5e-06</v>
      </c>
      <c r="AN170" t="n">
        <v>0.152001</v>
      </c>
      <c r="AO170" t="n">
        <v>1.0303051</v>
      </c>
      <c r="AP170" t="n">
        <v>0.0194468</v>
      </c>
      <c r="AQ170" t="n">
        <v>8e-07</v>
      </c>
      <c r="AR170" t="n">
        <v>0.0002546</v>
      </c>
      <c r="AS170" t="n">
        <v>0.5983034</v>
      </c>
      <c r="AT170" t="n">
        <v>0.0035158</v>
      </c>
      <c r="AU170" t="n">
        <v>0.0275772</v>
      </c>
      <c r="AV170" t="n">
        <v>0.270256</v>
      </c>
      <c r="AZ170" t="n">
        <v>2040</v>
      </c>
      <c r="BA170" t="n">
        <v>0.0056934</v>
      </c>
      <c r="BB170" t="n">
        <v>0.0016682</v>
      </c>
      <c r="BC170" t="n">
        <v>0</v>
      </c>
      <c r="BD170" t="n">
        <v>8.279999999999999e-05</v>
      </c>
      <c r="BE170" t="n">
        <v>0.0011342</v>
      </c>
      <c r="BF170" t="n">
        <v>0</v>
      </c>
      <c r="BG170" t="n">
        <v>0.2385077</v>
      </c>
      <c r="BH170" t="n">
        <v>0</v>
      </c>
      <c r="BI170" t="n">
        <v>1.0160886</v>
      </c>
      <c r="BJ170" t="n">
        <v>0</v>
      </c>
      <c r="BK170" t="n">
        <v>0.1050297</v>
      </c>
      <c r="BL170" t="n">
        <v>5.1e-06</v>
      </c>
      <c r="BM170" t="n">
        <v>0.152001</v>
      </c>
      <c r="BN170" t="n">
        <v>1.0322473</v>
      </c>
      <c r="BO170" t="n">
        <v>0.0194729</v>
      </c>
      <c r="BP170" t="n">
        <v>8e-07</v>
      </c>
      <c r="BQ170" t="n">
        <v>0.0003091</v>
      </c>
      <c r="BR170" t="n">
        <v>0.2557493</v>
      </c>
      <c r="BS170" t="n">
        <v>0.0003596</v>
      </c>
      <c r="BT170" t="n">
        <v>0.0227063</v>
      </c>
      <c r="BU170" t="n">
        <v>0.2401009</v>
      </c>
    </row>
    <row r="171">
      <c r="B171" t="n">
        <v>2045</v>
      </c>
      <c r="C171" t="n">
        <v>0.0034946</v>
      </c>
      <c r="D171" t="n">
        <v>0.0009252</v>
      </c>
      <c r="E171" t="n">
        <v>0</v>
      </c>
      <c r="F171" t="n">
        <v>3.4e-06</v>
      </c>
      <c r="G171" t="n">
        <v>0.0001369</v>
      </c>
      <c r="H171" t="n">
        <v>0</v>
      </c>
      <c r="I171" t="n">
        <v>0.2101411</v>
      </c>
      <c r="J171" t="n">
        <v>0</v>
      </c>
      <c r="K171" t="n">
        <v>0.0004532</v>
      </c>
      <c r="L171" t="n">
        <v>0</v>
      </c>
      <c r="M171" t="n">
        <v>0.0892659</v>
      </c>
      <c r="N171" t="n">
        <v>2e-07</v>
      </c>
      <c r="O171" t="n">
        <v>0.1235774</v>
      </c>
      <c r="P171" t="n">
        <v>0.9844237</v>
      </c>
      <c r="Q171" t="n">
        <v>0.0023729</v>
      </c>
      <c r="R171" t="n">
        <v>8e-07</v>
      </c>
      <c r="S171" t="n">
        <v>0.0002048</v>
      </c>
      <c r="T171" t="n">
        <v>0.5430124</v>
      </c>
      <c r="U171" t="n">
        <v>0.0035958</v>
      </c>
      <c r="V171" t="n">
        <v>0.0061333</v>
      </c>
      <c r="W171" t="n">
        <v>0.08070239999999999</v>
      </c>
      <c r="AA171" t="n">
        <v>2045</v>
      </c>
      <c r="AB171" t="n">
        <v>0.0034988</v>
      </c>
      <c r="AC171" t="n">
        <v>0.0009263</v>
      </c>
      <c r="AD171" t="n">
        <v>0</v>
      </c>
      <c r="AE171" t="n">
        <v>3.1e-06</v>
      </c>
      <c r="AF171" t="n">
        <v>0.0001223</v>
      </c>
      <c r="AG171" t="n">
        <v>0</v>
      </c>
      <c r="AH171" t="n">
        <v>0.2113315</v>
      </c>
      <c r="AI171" t="n">
        <v>2.2e-06</v>
      </c>
      <c r="AJ171" t="n">
        <v>0.003593</v>
      </c>
      <c r="AK171" t="n">
        <v>0</v>
      </c>
      <c r="AL171" t="n">
        <v>0.123628</v>
      </c>
      <c r="AM171" t="n">
        <v>2e-07</v>
      </c>
      <c r="AN171" t="n">
        <v>0.152001</v>
      </c>
      <c r="AO171" t="n">
        <v>1.0052794</v>
      </c>
      <c r="AP171" t="n">
        <v>0.0130617</v>
      </c>
      <c r="AQ171" t="n">
        <v>8e-07</v>
      </c>
      <c r="AR171" t="n">
        <v>0.0002597</v>
      </c>
      <c r="AS171" t="n">
        <v>0.7326511999999999</v>
      </c>
      <c r="AT171" t="n">
        <v>0.0054234</v>
      </c>
      <c r="AU171" t="n">
        <v>0.0570096</v>
      </c>
      <c r="AV171" t="n">
        <v>0.2880723</v>
      </c>
      <c r="AZ171" t="n">
        <v>2045</v>
      </c>
      <c r="BA171" t="n">
        <v>0.0034946</v>
      </c>
      <c r="BB171" t="n">
        <v>0.0009252</v>
      </c>
      <c r="BC171" t="n">
        <v>0</v>
      </c>
      <c r="BD171" t="n">
        <v>7.42e-05</v>
      </c>
      <c r="BE171" t="n">
        <v>0.0010455</v>
      </c>
      <c r="BF171" t="n">
        <v>0</v>
      </c>
      <c r="BG171" t="n">
        <v>0.190942</v>
      </c>
      <c r="BH171" t="n">
        <v>0</v>
      </c>
      <c r="BI171" t="n">
        <v>1.3133182</v>
      </c>
      <c r="BJ171" t="n">
        <v>0</v>
      </c>
      <c r="BK171" t="n">
        <v>0.1067065</v>
      </c>
      <c r="BL171" t="n">
        <v>2e-07</v>
      </c>
      <c r="BM171" t="n">
        <v>0.152001</v>
      </c>
      <c r="BN171" t="n">
        <v>1.0084416</v>
      </c>
      <c r="BO171" t="n">
        <v>0.0130926</v>
      </c>
      <c r="BP171" t="n">
        <v>8e-07</v>
      </c>
      <c r="BQ171" t="n">
        <v>0.0003349</v>
      </c>
      <c r="BR171" t="n">
        <v>0.2787019</v>
      </c>
      <c r="BS171" t="n">
        <v>0.0011329</v>
      </c>
      <c r="BT171" t="n">
        <v>0.0439894</v>
      </c>
      <c r="BU171" t="n">
        <v>0.2344023</v>
      </c>
    </row>
    <row r="172">
      <c r="B172" t="n">
        <v>2050</v>
      </c>
      <c r="C172" t="n">
        <v>0.0012156</v>
      </c>
      <c r="D172" t="n">
        <v>0.0002837</v>
      </c>
      <c r="E172" t="n">
        <v>0</v>
      </c>
      <c r="F172" t="n">
        <v>2e-06</v>
      </c>
      <c r="G172" t="n">
        <v>0.0001208</v>
      </c>
      <c r="H172" t="n">
        <v>0</v>
      </c>
      <c r="I172" t="n">
        <v>0.1558603</v>
      </c>
      <c r="J172" t="n">
        <v>0</v>
      </c>
      <c r="K172" t="n">
        <v>0.0001009</v>
      </c>
      <c r="L172" t="n">
        <v>0</v>
      </c>
      <c r="M172" t="n">
        <v>0.0888393</v>
      </c>
      <c r="N172" t="n">
        <v>2e-07</v>
      </c>
      <c r="O172" t="n">
        <v>0.0996875</v>
      </c>
      <c r="P172" t="n">
        <v>0.9594733</v>
      </c>
      <c r="Q172" t="n">
        <v>0.0015763</v>
      </c>
      <c r="R172" t="n">
        <v>8e-07</v>
      </c>
      <c r="S172" t="n">
        <v>0.0001976</v>
      </c>
      <c r="T172" t="n">
        <v>0.5968314</v>
      </c>
      <c r="U172" t="n">
        <v>0.0046061</v>
      </c>
      <c r="V172" t="n">
        <v>0.0158029</v>
      </c>
      <c r="W172" t="n">
        <v>0.0457114</v>
      </c>
      <c r="AA172" t="n">
        <v>2050</v>
      </c>
      <c r="AB172" t="n">
        <v>0.0012171</v>
      </c>
      <c r="AC172" t="n">
        <v>0.000284</v>
      </c>
      <c r="AD172" t="n">
        <v>0</v>
      </c>
      <c r="AE172" t="n">
        <v>1.9e-06</v>
      </c>
      <c r="AF172" t="n">
        <v>0.0001074</v>
      </c>
      <c r="AG172" t="n">
        <v>0</v>
      </c>
      <c r="AH172" t="n">
        <v>0.1569222</v>
      </c>
      <c r="AI172" t="n">
        <v>2.2e-06</v>
      </c>
      <c r="AJ172" t="n">
        <v>0.0007787</v>
      </c>
      <c r="AK172" t="n">
        <v>0</v>
      </c>
      <c r="AL172" t="n">
        <v>0.126582</v>
      </c>
      <c r="AM172" t="n">
        <v>2e-07</v>
      </c>
      <c r="AN172" t="n">
        <v>0.1480352</v>
      </c>
      <c r="AO172" t="n">
        <v>0.9803526</v>
      </c>
      <c r="AP172" t="n">
        <v>0.008675</v>
      </c>
      <c r="AQ172" t="n">
        <v>8e-07</v>
      </c>
      <c r="AR172" t="n">
        <v>0.0002694</v>
      </c>
      <c r="AS172" t="n">
        <v>0.8264333</v>
      </c>
      <c r="AT172" t="n">
        <v>0.0069577</v>
      </c>
      <c r="AU172" t="n">
        <v>0.1018092</v>
      </c>
      <c r="AV172" t="n">
        <v>0.3357827</v>
      </c>
      <c r="AZ172" t="n">
        <v>2050</v>
      </c>
      <c r="BA172" t="n">
        <v>0.0012156</v>
      </c>
      <c r="BB172" t="n">
        <v>0.0002837</v>
      </c>
      <c r="BC172" t="n">
        <v>0</v>
      </c>
      <c r="BD172" t="n">
        <v>6.160000000000001e-05</v>
      </c>
      <c r="BE172" t="n">
        <v>0.0009014</v>
      </c>
      <c r="BF172" t="n">
        <v>0</v>
      </c>
      <c r="BG172" t="n">
        <v>0.1376113</v>
      </c>
      <c r="BH172" t="n">
        <v>0</v>
      </c>
      <c r="BI172" t="n">
        <v>1.5618752</v>
      </c>
      <c r="BJ172" t="n">
        <v>0</v>
      </c>
      <c r="BK172" t="n">
        <v>0.1061943</v>
      </c>
      <c r="BL172" t="n">
        <v>2e-07</v>
      </c>
      <c r="BM172" t="n">
        <v>0.1518466</v>
      </c>
      <c r="BN172" t="n">
        <v>0.9839077000000001</v>
      </c>
      <c r="BO172" t="n">
        <v>0.008706800000000001</v>
      </c>
      <c r="BP172" t="n">
        <v>8e-07</v>
      </c>
      <c r="BQ172" t="n">
        <v>0.0003565</v>
      </c>
      <c r="BR172" t="n">
        <v>0.2902014</v>
      </c>
      <c r="BS172" t="n">
        <v>0.002251</v>
      </c>
      <c r="BT172" t="n">
        <v>0.0726169</v>
      </c>
      <c r="BU172" t="n">
        <v>0.2470091</v>
      </c>
    </row>
    <row r="173">
      <c r="B173" t="n">
        <v>2055</v>
      </c>
      <c r="C173" t="n">
        <v>1.9e-06</v>
      </c>
      <c r="D173" t="n">
        <v>2e-06</v>
      </c>
      <c r="E173" t="n">
        <v>0</v>
      </c>
      <c r="F173" t="n">
        <v>1.9e-06</v>
      </c>
      <c r="G173" t="n">
        <v>9.6e-05</v>
      </c>
      <c r="H173" t="n">
        <v>0</v>
      </c>
      <c r="I173" t="n">
        <v>0.102385</v>
      </c>
      <c r="J173" t="n">
        <v>0</v>
      </c>
      <c r="K173" t="n">
        <v>1.6e-06</v>
      </c>
      <c r="L173" t="n">
        <v>0</v>
      </c>
      <c r="M173" t="n">
        <v>0.0889921</v>
      </c>
      <c r="N173" t="n">
        <v>2e-07</v>
      </c>
      <c r="O173" t="n">
        <v>0.07225570000000001</v>
      </c>
      <c r="P173" t="n">
        <v>0.9381193</v>
      </c>
      <c r="Q173" t="n">
        <v>0</v>
      </c>
      <c r="R173" t="n">
        <v>9e-07</v>
      </c>
      <c r="S173" t="n">
        <v>0.000193</v>
      </c>
      <c r="T173" t="n">
        <v>0.6163098</v>
      </c>
      <c r="U173" t="n">
        <v>0.0049792</v>
      </c>
      <c r="V173" t="n">
        <v>0.029621</v>
      </c>
      <c r="W173" t="n">
        <v>0.07724449999999999</v>
      </c>
      <c r="AA173" t="n">
        <v>2055</v>
      </c>
      <c r="AB173" t="n">
        <v>1.9e-06</v>
      </c>
      <c r="AC173" t="n">
        <v>2e-06</v>
      </c>
      <c r="AD173" t="n">
        <v>0</v>
      </c>
      <c r="AE173" t="n">
        <v>1.9e-06</v>
      </c>
      <c r="AF173" t="n">
        <v>8.46e-05</v>
      </c>
      <c r="AG173" t="n">
        <v>0</v>
      </c>
      <c r="AH173" t="n">
        <v>0.1032745</v>
      </c>
      <c r="AI173" t="n">
        <v>2.2e-06</v>
      </c>
      <c r="AJ173" t="n">
        <v>7.4e-06</v>
      </c>
      <c r="AK173" t="n">
        <v>0</v>
      </c>
      <c r="AL173" t="n">
        <v>0.1271037</v>
      </c>
      <c r="AM173" t="n">
        <v>2e-07</v>
      </c>
      <c r="AN173" t="n">
        <v>0.1350172</v>
      </c>
      <c r="AO173" t="n">
        <v>0.9568925</v>
      </c>
      <c r="AP173" t="n">
        <v>0.0059845</v>
      </c>
      <c r="AQ173" t="n">
        <v>9e-07</v>
      </c>
      <c r="AR173" t="n">
        <v>0.000282</v>
      </c>
      <c r="AS173" t="n">
        <v>0.8898088</v>
      </c>
      <c r="AT173" t="n">
        <v>0.008308599999999999</v>
      </c>
      <c r="AU173" t="n">
        <v>0.1549301</v>
      </c>
      <c r="AV173" t="n">
        <v>0.4383788</v>
      </c>
      <c r="AZ173" t="n">
        <v>2055</v>
      </c>
      <c r="BA173" t="n">
        <v>1.9e-06</v>
      </c>
      <c r="BB173" t="n">
        <v>2e-06</v>
      </c>
      <c r="BC173" t="n">
        <v>0</v>
      </c>
      <c r="BD173" t="n">
        <v>4.4e-05</v>
      </c>
      <c r="BE173" t="n">
        <v>0.000124</v>
      </c>
      <c r="BF173" t="n">
        <v>0</v>
      </c>
      <c r="BG173" t="n">
        <v>0.08584650000000001</v>
      </c>
      <c r="BH173" t="n">
        <v>0</v>
      </c>
      <c r="BI173" t="n">
        <v>1.7333034</v>
      </c>
      <c r="BJ173" t="n">
        <v>0</v>
      </c>
      <c r="BK173" t="n">
        <v>0.101987</v>
      </c>
      <c r="BL173" t="n">
        <v>2e-07</v>
      </c>
      <c r="BM173" t="n">
        <v>0.152001</v>
      </c>
      <c r="BN173" t="n">
        <v>0.9600158</v>
      </c>
      <c r="BO173" t="n">
        <v>0.0060134</v>
      </c>
      <c r="BP173" t="n">
        <v>9e-07</v>
      </c>
      <c r="BQ173" t="n">
        <v>0.0003761</v>
      </c>
      <c r="BR173" t="n">
        <v>0.2927259</v>
      </c>
      <c r="BS173" t="n">
        <v>0.003653</v>
      </c>
      <c r="BT173" t="n">
        <v>0.1077584</v>
      </c>
      <c r="BU173" t="n">
        <v>0.3169308</v>
      </c>
    </row>
    <row r="174">
      <c r="B174" t="n">
        <v>2060</v>
      </c>
      <c r="C174" t="n">
        <v>1.9e-06</v>
      </c>
      <c r="D174" t="n">
        <v>2.1e-06</v>
      </c>
      <c r="E174" t="n">
        <v>0</v>
      </c>
      <c r="F174" t="n">
        <v>1.9e-06</v>
      </c>
      <c r="G174" t="n">
        <v>6.03e-05</v>
      </c>
      <c r="H174" t="n">
        <v>0</v>
      </c>
      <c r="I174" t="n">
        <v>0.0505408</v>
      </c>
      <c r="J174" t="n">
        <v>0</v>
      </c>
      <c r="K174" t="n">
        <v>1.6e-06</v>
      </c>
      <c r="L174" t="n">
        <v>0</v>
      </c>
      <c r="M174" t="n">
        <v>0.0930314</v>
      </c>
      <c r="N174" t="n">
        <v>2e-07</v>
      </c>
      <c r="O174" t="n">
        <v>0.0406937</v>
      </c>
      <c r="P174" t="n">
        <v>0.9219715000000001</v>
      </c>
      <c r="Q174" t="n">
        <v>0</v>
      </c>
      <c r="R174" t="n">
        <v>8e-07</v>
      </c>
      <c r="S174" t="n">
        <v>0.0001897</v>
      </c>
      <c r="T174" t="n">
        <v>0.624088</v>
      </c>
      <c r="U174" t="n">
        <v>0.0052634</v>
      </c>
      <c r="V174" t="n">
        <v>0.045819</v>
      </c>
      <c r="W174" t="n">
        <v>0.1152532</v>
      </c>
      <c r="AA174" t="n">
        <v>2060</v>
      </c>
      <c r="AB174" t="n">
        <v>1.9e-06</v>
      </c>
      <c r="AC174" t="n">
        <v>2.1e-06</v>
      </c>
      <c r="AD174" t="n">
        <v>0</v>
      </c>
      <c r="AE174" t="n">
        <v>1.9e-06</v>
      </c>
      <c r="AF174" t="n">
        <v>5.19e-05</v>
      </c>
      <c r="AG174" t="n">
        <v>0</v>
      </c>
      <c r="AH174" t="n">
        <v>0.0511086</v>
      </c>
      <c r="AI174" t="n">
        <v>2.4e-06</v>
      </c>
      <c r="AJ174" t="n">
        <v>1.6e-06</v>
      </c>
      <c r="AK174" t="n">
        <v>0</v>
      </c>
      <c r="AL174" t="n">
        <v>0.1284034</v>
      </c>
      <c r="AM174" t="n">
        <v>2e-07</v>
      </c>
      <c r="AN174" t="n">
        <v>0.1056481</v>
      </c>
      <c r="AO174" t="n">
        <v>0.9360579999999999</v>
      </c>
      <c r="AP174" t="n">
        <v>0.0041284</v>
      </c>
      <c r="AQ174" t="n">
        <v>8e-07</v>
      </c>
      <c r="AR174" t="n">
        <v>0.0002913</v>
      </c>
      <c r="AS174" t="n">
        <v>0.9357845</v>
      </c>
      <c r="AT174" t="n">
        <v>0.0095929</v>
      </c>
      <c r="AU174" t="n">
        <v>0.2088829</v>
      </c>
      <c r="AV174" t="n">
        <v>0.5327033</v>
      </c>
      <c r="AZ174" t="n">
        <v>2060</v>
      </c>
      <c r="BA174" t="n">
        <v>1.9e-06</v>
      </c>
      <c r="BB174" t="n">
        <v>2e-06</v>
      </c>
      <c r="BC174" t="n">
        <v>0</v>
      </c>
      <c r="BD174" t="n">
        <v>2.09e-05</v>
      </c>
      <c r="BE174" t="n">
        <v>6.71e-05</v>
      </c>
      <c r="BF174" t="n">
        <v>0</v>
      </c>
      <c r="BG174" t="n">
        <v>0.0377437</v>
      </c>
      <c r="BH174" t="n">
        <v>0</v>
      </c>
      <c r="BI174" t="n">
        <v>1.8051759</v>
      </c>
      <c r="BJ174" t="n">
        <v>0</v>
      </c>
      <c r="BK174" t="n">
        <v>0.0962778</v>
      </c>
      <c r="BL174" t="n">
        <v>2e-07</v>
      </c>
      <c r="BM174" t="n">
        <v>0.152001</v>
      </c>
      <c r="BN174" t="n">
        <v>0.9381149</v>
      </c>
      <c r="BO174" t="n">
        <v>0.0041511</v>
      </c>
      <c r="BP174" t="n">
        <v>8e-07</v>
      </c>
      <c r="BQ174" t="n">
        <v>0.0003926</v>
      </c>
      <c r="BR174" t="n">
        <v>0.3258632</v>
      </c>
      <c r="BS174" t="n">
        <v>0.0053574</v>
      </c>
      <c r="BT174" t="n">
        <v>0.1541968</v>
      </c>
      <c r="BU174" t="n">
        <v>0.4065206</v>
      </c>
    </row>
    <row r="175">
      <c r="B175" t="n">
        <v>2070</v>
      </c>
      <c r="C175" t="n">
        <v>1.9e-06</v>
      </c>
      <c r="D175" t="n">
        <v>2e-06</v>
      </c>
      <c r="E175" t="n">
        <v>0</v>
      </c>
      <c r="F175" t="n">
        <v>1.9e-06</v>
      </c>
      <c r="G175" t="n">
        <v>2e-06</v>
      </c>
      <c r="H175" t="n">
        <v>0</v>
      </c>
      <c r="I175" t="n">
        <v>1.6e-06</v>
      </c>
      <c r="J175" t="n">
        <v>0</v>
      </c>
      <c r="K175" t="n">
        <v>1.6e-06</v>
      </c>
      <c r="L175" t="n">
        <v>0</v>
      </c>
      <c r="M175" t="n">
        <v>0.1033651</v>
      </c>
      <c r="N175" t="n">
        <v>2e-07</v>
      </c>
      <c r="O175" t="n">
        <v>0.0016925</v>
      </c>
      <c r="P175" t="n">
        <v>0.9077798</v>
      </c>
      <c r="Q175" t="n">
        <v>0</v>
      </c>
      <c r="R175" t="n">
        <v>8e-07</v>
      </c>
      <c r="S175" t="n">
        <v>0.0001904</v>
      </c>
      <c r="T175" t="n">
        <v>0.6354641</v>
      </c>
      <c r="U175" t="n">
        <v>0.0055635</v>
      </c>
      <c r="V175" t="n">
        <v>0.07328610000000001</v>
      </c>
      <c r="W175" t="n">
        <v>0.1762096</v>
      </c>
      <c r="AA175" t="n">
        <v>2070</v>
      </c>
      <c r="AB175" t="n">
        <v>1.9e-06</v>
      </c>
      <c r="AC175" t="n">
        <v>2e-06</v>
      </c>
      <c r="AD175" t="n">
        <v>0</v>
      </c>
      <c r="AE175" t="n">
        <v>1.9e-06</v>
      </c>
      <c r="AF175" t="n">
        <v>2e-06</v>
      </c>
      <c r="AG175" t="n">
        <v>0</v>
      </c>
      <c r="AH175" t="n">
        <v>1.6e-06</v>
      </c>
      <c r="AI175" t="n">
        <v>2.2e-06</v>
      </c>
      <c r="AJ175" t="n">
        <v>1.6e-06</v>
      </c>
      <c r="AK175" t="n">
        <v>0</v>
      </c>
      <c r="AL175" t="n">
        <v>0.1288862</v>
      </c>
      <c r="AM175" t="n">
        <v>2e-07</v>
      </c>
      <c r="AN175" t="n">
        <v>0.0496291</v>
      </c>
      <c r="AO175" t="n">
        <v>0.9088532</v>
      </c>
      <c r="AP175" t="n">
        <v>0.0021609</v>
      </c>
      <c r="AQ175" t="n">
        <v>8e-07</v>
      </c>
      <c r="AR175" t="n">
        <v>0.0003007</v>
      </c>
      <c r="AS175" t="n">
        <v>0.9876635</v>
      </c>
      <c r="AT175" t="n">
        <v>0.0112621</v>
      </c>
      <c r="AU175" t="n">
        <v>0.2788816</v>
      </c>
      <c r="AV175" t="n">
        <v>0.6391679</v>
      </c>
      <c r="AZ175" t="n">
        <v>2070</v>
      </c>
      <c r="BA175" t="n">
        <v>1.9e-06</v>
      </c>
      <c r="BB175" t="n">
        <v>2e-06</v>
      </c>
      <c r="BC175" t="n">
        <v>0</v>
      </c>
      <c r="BD175" t="n">
        <v>1.9e-06</v>
      </c>
      <c r="BE175" t="n">
        <v>2e-06</v>
      </c>
      <c r="BF175" t="n">
        <v>0</v>
      </c>
      <c r="BG175" t="n">
        <v>1.6e-06</v>
      </c>
      <c r="BH175" t="n">
        <v>0</v>
      </c>
      <c r="BI175" t="n">
        <v>1.5220985</v>
      </c>
      <c r="BJ175" t="n">
        <v>0</v>
      </c>
      <c r="BK175" t="n">
        <v>0.0896344</v>
      </c>
      <c r="BL175" t="n">
        <v>2e-07</v>
      </c>
      <c r="BM175" t="n">
        <v>0.1519413</v>
      </c>
      <c r="BN175" t="n">
        <v>0.9077798</v>
      </c>
      <c r="BO175" t="n">
        <v>0.0021604</v>
      </c>
      <c r="BP175" t="n">
        <v>8e-07</v>
      </c>
      <c r="BQ175" t="n">
        <v>0.0004197</v>
      </c>
      <c r="BR175" t="n">
        <v>0.5311446</v>
      </c>
      <c r="BS175" t="n">
        <v>0.0104265</v>
      </c>
      <c r="BT175" t="n">
        <v>0.3012647</v>
      </c>
      <c r="BU175" t="n">
        <v>0.6803156</v>
      </c>
    </row>
    <row r="176">
      <c r="B176" t="n">
        <v>2080</v>
      </c>
      <c r="C176" t="n">
        <v>2.1e-06</v>
      </c>
      <c r="D176" t="n">
        <v>2.3e-06</v>
      </c>
      <c r="E176" t="n">
        <v>0</v>
      </c>
      <c r="F176" t="n">
        <v>2.1e-06</v>
      </c>
      <c r="G176" t="n">
        <v>2.3e-06</v>
      </c>
      <c r="H176" t="n">
        <v>0</v>
      </c>
      <c r="I176" t="n">
        <v>1.8e-06</v>
      </c>
      <c r="J176" t="n">
        <v>0</v>
      </c>
      <c r="K176" t="n">
        <v>1.9e-06</v>
      </c>
      <c r="L176" t="n">
        <v>0</v>
      </c>
      <c r="M176" t="n">
        <v>0.1063047</v>
      </c>
      <c r="N176" t="n">
        <v>2e-07</v>
      </c>
      <c r="O176" t="n">
        <v>2.7e-06</v>
      </c>
      <c r="P176" t="n">
        <v>0.9077798</v>
      </c>
      <c r="Q176" t="n">
        <v>0</v>
      </c>
      <c r="R176" t="n">
        <v>8e-07</v>
      </c>
      <c r="S176" t="n">
        <v>0.0001985</v>
      </c>
      <c r="T176" t="n">
        <v>0.6916654</v>
      </c>
      <c r="U176" t="n">
        <v>0.0064084</v>
      </c>
      <c r="V176" t="n">
        <v>0.080829</v>
      </c>
      <c r="W176" t="n">
        <v>0.1920124</v>
      </c>
      <c r="AA176" t="n">
        <v>2080</v>
      </c>
      <c r="AB176" t="n">
        <v>2.1e-06</v>
      </c>
      <c r="AC176" t="n">
        <v>2.3e-06</v>
      </c>
      <c r="AD176" t="n">
        <v>0</v>
      </c>
      <c r="AE176" t="n">
        <v>2.1e-06</v>
      </c>
      <c r="AF176" t="n">
        <v>2.3e-06</v>
      </c>
      <c r="AG176" t="n">
        <v>0</v>
      </c>
      <c r="AH176" t="n">
        <v>1.6e-06</v>
      </c>
      <c r="AI176" t="n">
        <v>2.3e-06</v>
      </c>
      <c r="AJ176" t="n">
        <v>1.8e-06</v>
      </c>
      <c r="AK176" t="n">
        <v>0</v>
      </c>
      <c r="AL176" t="n">
        <v>0.1333128</v>
      </c>
      <c r="AM176" t="n">
        <v>2e-07</v>
      </c>
      <c r="AN176" t="n">
        <v>0.0181007</v>
      </c>
      <c r="AO176" t="n">
        <v>0.9088532</v>
      </c>
      <c r="AP176" t="n">
        <v>0.0001864</v>
      </c>
      <c r="AQ176" t="n">
        <v>8e-07</v>
      </c>
      <c r="AR176" t="n">
        <v>0.0003154</v>
      </c>
      <c r="AS176" t="n">
        <v>1.1075489</v>
      </c>
      <c r="AT176" t="n">
        <v>0.0132557</v>
      </c>
      <c r="AU176" t="n">
        <v>0.2994839</v>
      </c>
      <c r="AV176" t="n">
        <v>0.6729714</v>
      </c>
      <c r="AZ176" t="n">
        <v>2080</v>
      </c>
      <c r="BA176" t="n">
        <v>2.1e-06</v>
      </c>
      <c r="BB176" t="n">
        <v>2.3e-06</v>
      </c>
      <c r="BC176" t="n">
        <v>0</v>
      </c>
      <c r="BD176" t="n">
        <v>2.1e-06</v>
      </c>
      <c r="BE176" t="n">
        <v>2.3e-06</v>
      </c>
      <c r="BF176" t="n">
        <v>0</v>
      </c>
      <c r="BG176" t="n">
        <v>1.8e-06</v>
      </c>
      <c r="BH176" t="n">
        <v>0</v>
      </c>
      <c r="BI176" t="n">
        <v>0.8608581</v>
      </c>
      <c r="BJ176" t="n">
        <v>0</v>
      </c>
      <c r="BK176" t="n">
        <v>0.09573470000000001</v>
      </c>
      <c r="BL176" t="n">
        <v>2e-07</v>
      </c>
      <c r="BM176" t="n">
        <v>0.152001</v>
      </c>
      <c r="BN176" t="n">
        <v>0.9077798</v>
      </c>
      <c r="BO176" t="n">
        <v>0.0001864</v>
      </c>
      <c r="BP176" t="n">
        <v>8e-07</v>
      </c>
      <c r="BQ176" t="n">
        <v>0.0004509</v>
      </c>
      <c r="BR176" t="n">
        <v>0.9066832</v>
      </c>
      <c r="BS176" t="n">
        <v>0.017461</v>
      </c>
      <c r="BT176" t="n">
        <v>0.4940917</v>
      </c>
      <c r="BU176" t="n">
        <v>1.0739646</v>
      </c>
    </row>
    <row r="177">
      <c r="B177" t="n">
        <v>2090</v>
      </c>
      <c r="C177" t="n">
        <v>1.9e-06</v>
      </c>
      <c r="D177" t="n">
        <v>2e-06</v>
      </c>
      <c r="E177" t="n">
        <v>0</v>
      </c>
      <c r="F177" t="n">
        <v>1.9e-06</v>
      </c>
      <c r="G177" t="n">
        <v>2e-06</v>
      </c>
      <c r="H177" t="n">
        <v>0</v>
      </c>
      <c r="I177" t="n">
        <v>1.6e-06</v>
      </c>
      <c r="J177" t="n">
        <v>0</v>
      </c>
      <c r="K177" t="n">
        <v>1.6e-06</v>
      </c>
      <c r="L177" t="n">
        <v>0</v>
      </c>
      <c r="M177" t="n">
        <v>0.08780200000000001</v>
      </c>
      <c r="N177" t="n">
        <v>2e-07</v>
      </c>
      <c r="O177" t="n">
        <v>2.7e-06</v>
      </c>
      <c r="P177" t="n">
        <v>0.9264879</v>
      </c>
      <c r="Q177" t="n">
        <v>0</v>
      </c>
      <c r="R177" t="n">
        <v>8e-07</v>
      </c>
      <c r="S177" t="n">
        <v>0.0002004</v>
      </c>
      <c r="T177" t="n">
        <v>0.7248939</v>
      </c>
      <c r="U177" t="n">
        <v>0.0069755</v>
      </c>
      <c r="V177" t="n">
        <v>0.07616439999999999</v>
      </c>
      <c r="W177" t="n">
        <v>0.1811218</v>
      </c>
      <c r="AA177" t="n">
        <v>2090</v>
      </c>
      <c r="AB177" t="n">
        <v>1.9e-06</v>
      </c>
      <c r="AC177" t="n">
        <v>2e-06</v>
      </c>
      <c r="AD177" t="n">
        <v>0</v>
      </c>
      <c r="AE177" t="n">
        <v>1.9e-06</v>
      </c>
      <c r="AF177" t="n">
        <v>2e-06</v>
      </c>
      <c r="AG177" t="n">
        <v>0</v>
      </c>
      <c r="AH177" t="n">
        <v>1.6e-06</v>
      </c>
      <c r="AI177" t="n">
        <v>2.2e-06</v>
      </c>
      <c r="AJ177" t="n">
        <v>1.6e-06</v>
      </c>
      <c r="AK177" t="n">
        <v>0</v>
      </c>
      <c r="AL177" t="n">
        <v>0.1293946</v>
      </c>
      <c r="AM177" t="n">
        <v>2e-07</v>
      </c>
      <c r="AN177" t="n">
        <v>0.0008607000000000001</v>
      </c>
      <c r="AO177" t="n">
        <v>0.9339175</v>
      </c>
      <c r="AP177" t="n">
        <v>0</v>
      </c>
      <c r="AQ177" t="n">
        <v>8e-07</v>
      </c>
      <c r="AR177" t="n">
        <v>0.000324</v>
      </c>
      <c r="AS177" t="n">
        <v>1.1355646</v>
      </c>
      <c r="AT177" t="n">
        <v>0.0138518</v>
      </c>
      <c r="AU177" t="n">
        <v>0.3168</v>
      </c>
      <c r="AV177" t="n">
        <v>0.7088951</v>
      </c>
      <c r="AZ177" t="n">
        <v>2090</v>
      </c>
      <c r="BA177" t="n">
        <v>1.9e-06</v>
      </c>
      <c r="BB177" t="n">
        <v>2e-06</v>
      </c>
      <c r="BC177" t="n">
        <v>0</v>
      </c>
      <c r="BD177" t="n">
        <v>1.9e-06</v>
      </c>
      <c r="BE177" t="n">
        <v>2e-06</v>
      </c>
      <c r="BF177" t="n">
        <v>0</v>
      </c>
      <c r="BG177" t="n">
        <v>1.6e-06</v>
      </c>
      <c r="BH177" t="n">
        <v>0</v>
      </c>
      <c r="BI177" t="n">
        <v>0.1954432</v>
      </c>
      <c r="BJ177" t="n">
        <v>0</v>
      </c>
      <c r="BK177" t="n">
        <v>0.0974275</v>
      </c>
      <c r="BL177" t="n">
        <v>2e-07</v>
      </c>
      <c r="BM177" t="n">
        <v>0.1434695</v>
      </c>
      <c r="BN177" t="n">
        <v>0.9480247000000001</v>
      </c>
      <c r="BO177" t="n">
        <v>0</v>
      </c>
      <c r="BP177" t="n">
        <v>8e-07</v>
      </c>
      <c r="BQ177" t="n">
        <v>0.0004683</v>
      </c>
      <c r="BR177" t="n">
        <v>1.1181998</v>
      </c>
      <c r="BS177" t="n">
        <v>0.0229155</v>
      </c>
      <c r="BT177" t="n">
        <v>0.6819484</v>
      </c>
      <c r="BU177" t="n">
        <v>1.4749551</v>
      </c>
    </row>
    <row r="178">
      <c r="B178" t="n">
        <v>2100</v>
      </c>
      <c r="C178" t="n">
        <v>9e-07</v>
      </c>
      <c r="D178" t="n">
        <v>9e-07</v>
      </c>
      <c r="E178" t="n">
        <v>0</v>
      </c>
      <c r="F178" t="n">
        <v>0</v>
      </c>
      <c r="G178" t="n">
        <v>0</v>
      </c>
      <c r="H178" t="n">
        <v>0</v>
      </c>
      <c r="I178" t="n">
        <v>1.1e-06</v>
      </c>
      <c r="J178" t="n">
        <v>0</v>
      </c>
      <c r="K178" t="n">
        <v>0</v>
      </c>
      <c r="L178" t="n">
        <v>0</v>
      </c>
      <c r="M178" t="n">
        <v>0.0775429</v>
      </c>
      <c r="N178" t="n">
        <v>1e-07</v>
      </c>
      <c r="O178" t="n">
        <v>1.7e-06</v>
      </c>
      <c r="P178" t="n">
        <v>0.9403561</v>
      </c>
      <c r="Q178" t="n">
        <v>0</v>
      </c>
      <c r="R178" t="n">
        <v>6e-07</v>
      </c>
      <c r="S178" t="n">
        <v>0.0002145</v>
      </c>
      <c r="T178" t="n">
        <v>0.6889201</v>
      </c>
      <c r="U178" t="n">
        <v>0.0064243</v>
      </c>
      <c r="V178" t="n">
        <v>0.06768159999999999</v>
      </c>
      <c r="W178" t="n">
        <v>0.1611485</v>
      </c>
      <c r="AA178" t="n">
        <v>2100</v>
      </c>
      <c r="AB178" t="n">
        <v>9e-07</v>
      </c>
      <c r="AC178" t="n">
        <v>9e-07</v>
      </c>
      <c r="AD178" t="n">
        <v>0</v>
      </c>
      <c r="AE178" t="n">
        <v>0</v>
      </c>
      <c r="AF178" t="n">
        <v>0</v>
      </c>
      <c r="AG178" t="n">
        <v>0</v>
      </c>
      <c r="AH178" t="n">
        <v>1.1e-06</v>
      </c>
      <c r="AI178" t="n">
        <v>1.4e-06</v>
      </c>
      <c r="AJ178" t="n">
        <v>7e-07</v>
      </c>
      <c r="AK178" t="n">
        <v>0</v>
      </c>
      <c r="AL178" t="n">
        <v>0.1335878</v>
      </c>
      <c r="AM178" t="n">
        <v>1e-07</v>
      </c>
      <c r="AN178" t="n">
        <v>3e-07</v>
      </c>
      <c r="AO178" t="n">
        <v>0.9391853</v>
      </c>
      <c r="AP178" t="n">
        <v>0</v>
      </c>
      <c r="AQ178" t="n">
        <v>6e-07</v>
      </c>
      <c r="AR178" t="n">
        <v>0.0003268</v>
      </c>
      <c r="AS178" t="n">
        <v>1.1122824</v>
      </c>
      <c r="AT178" t="n">
        <v>0.0133838</v>
      </c>
      <c r="AU178" t="n">
        <v>0.3155295</v>
      </c>
      <c r="AV178" t="n">
        <v>0.7061684</v>
      </c>
      <c r="AZ178" t="n">
        <v>2100</v>
      </c>
      <c r="BA178" t="n">
        <v>9e-07</v>
      </c>
      <c r="BB178" t="n">
        <v>9e-07</v>
      </c>
      <c r="BC178" t="n">
        <v>0</v>
      </c>
      <c r="BD178" t="n">
        <v>0</v>
      </c>
      <c r="BE178" t="n">
        <v>0</v>
      </c>
      <c r="BF178" t="n">
        <v>0</v>
      </c>
      <c r="BG178" t="n">
        <v>1.1e-06</v>
      </c>
      <c r="BH178" t="n">
        <v>0</v>
      </c>
      <c r="BI178" t="n">
        <v>0.0278958</v>
      </c>
      <c r="BJ178" t="n">
        <v>0</v>
      </c>
      <c r="BK178" t="n">
        <v>0.0790106</v>
      </c>
      <c r="BL178" t="n">
        <v>1e-07</v>
      </c>
      <c r="BM178" t="n">
        <v>0.152001</v>
      </c>
      <c r="BN178" t="n">
        <v>0.9719387</v>
      </c>
      <c r="BO178" t="n">
        <v>0</v>
      </c>
      <c r="BP178" t="n">
        <v>6e-07</v>
      </c>
      <c r="BQ178" t="n">
        <v>0.000484</v>
      </c>
      <c r="BR178" t="n">
        <v>1.1830128</v>
      </c>
      <c r="BS178" t="n">
        <v>0.0250327</v>
      </c>
      <c r="BT178" t="n">
        <v>0.759989</v>
      </c>
      <c r="BU178" t="n">
        <v>1.6405396</v>
      </c>
    </row>
    <row r="181">
      <c r="A181" t="inlineStr">
        <is>
          <t>OAS</t>
        </is>
      </c>
      <c r="Z181" t="inlineStr">
        <is>
          <t>OAS</t>
        </is>
      </c>
      <c r="AY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Storage, Hydrogen</t>
        </is>
      </c>
      <c r="V184" t="inlineStr">
        <is>
          <t>Wind Offshore</t>
        </is>
      </c>
      <c r="W184" t="inlineStr">
        <is>
          <t>Wind Onshore</t>
        </is>
      </c>
      <c r="AB184" t="inlineStr">
        <is>
          <t>Biomass CHP</t>
        </is>
      </c>
      <c r="AC184" t="inlineStr">
        <is>
          <t>Biomass IGCC</t>
        </is>
      </c>
      <c r="AD184" t="inlineStr">
        <is>
          <t>Biomass IGCC CCS</t>
        </is>
      </c>
      <c r="AE184" t="inlineStr">
        <is>
          <t>Coal CHP</t>
        </is>
      </c>
      <c r="AF184" t="inlineStr">
        <is>
          <t>Coal IGCC</t>
        </is>
      </c>
      <c r="AG184" t="inlineStr">
        <is>
          <t>Coal IGCC CCS</t>
        </is>
      </c>
      <c r="AH184" t="inlineStr">
        <is>
          <t>Coal PC</t>
        </is>
      </c>
      <c r="AI184" t="inlineStr">
        <is>
          <t>Coal PC CCS</t>
        </is>
      </c>
      <c r="AJ184" t="inlineStr">
        <is>
          <t>Gas CC</t>
        </is>
      </c>
      <c r="AK184" t="inlineStr">
        <is>
          <t>Gas CC CCS</t>
        </is>
      </c>
      <c r="AL184" t="inlineStr">
        <is>
          <t>Gas CHP</t>
        </is>
      </c>
      <c r="AM184" t="inlineStr">
        <is>
          <t>Gas ST</t>
        </is>
      </c>
      <c r="AN184" t="inlineStr">
        <is>
          <t>Geothermal</t>
        </is>
      </c>
      <c r="AO184" t="inlineStr">
        <is>
          <t>Hydro</t>
        </is>
      </c>
      <c r="AP184" t="inlineStr">
        <is>
          <t>Nuclear</t>
        </is>
      </c>
      <c r="AQ184" t="inlineStr">
        <is>
          <t>Oil ST</t>
        </is>
      </c>
      <c r="AR184" t="inlineStr">
        <is>
          <t>Solar CSP</t>
        </is>
      </c>
      <c r="AS184" t="inlineStr">
        <is>
          <t>Solar PV Centralized</t>
        </is>
      </c>
      <c r="AT184" t="inlineStr">
        <is>
          <t>Storage, Hydrogen</t>
        </is>
      </c>
      <c r="AU184" t="inlineStr">
        <is>
          <t>Wind Offshore</t>
        </is>
      </c>
      <c r="AV184" t="inlineStr">
        <is>
          <t>Wind Onshore</t>
        </is>
      </c>
      <c r="BA184" t="inlineStr">
        <is>
          <t>Biomass CHP</t>
        </is>
      </c>
      <c r="BB184" t="inlineStr">
        <is>
          <t>Biomass IGCC</t>
        </is>
      </c>
      <c r="BC184" t="inlineStr">
        <is>
          <t>Biomass IGCC CCS</t>
        </is>
      </c>
      <c r="BD184" t="inlineStr">
        <is>
          <t>Coal CHP</t>
        </is>
      </c>
      <c r="BE184" t="inlineStr">
        <is>
          <t>Coal IGCC</t>
        </is>
      </c>
      <c r="BF184" t="inlineStr">
        <is>
          <t>Coal IGCC CCS</t>
        </is>
      </c>
      <c r="BG184" t="inlineStr">
        <is>
          <t>Coal PC</t>
        </is>
      </c>
      <c r="BH184" t="inlineStr">
        <is>
          <t>Coal PC CCS</t>
        </is>
      </c>
      <c r="BI184" t="inlineStr">
        <is>
          <t>Gas CC</t>
        </is>
      </c>
      <c r="BJ184" t="inlineStr">
        <is>
          <t>Gas CC CCS</t>
        </is>
      </c>
      <c r="BK184" t="inlineStr">
        <is>
          <t>Gas CHP</t>
        </is>
      </c>
      <c r="BL184" t="inlineStr">
        <is>
          <t>Gas ST</t>
        </is>
      </c>
      <c r="BM184" t="inlineStr">
        <is>
          <t>Geothermal</t>
        </is>
      </c>
      <c r="BN184" t="inlineStr">
        <is>
          <t>Hydro</t>
        </is>
      </c>
      <c r="BO184" t="inlineStr">
        <is>
          <t>Nuclear</t>
        </is>
      </c>
      <c r="BP184" t="inlineStr">
        <is>
          <t>Oil ST</t>
        </is>
      </c>
      <c r="BQ184" t="inlineStr">
        <is>
          <t>Solar CSP</t>
        </is>
      </c>
      <c r="BR184" t="inlineStr">
        <is>
          <t>Solar PV Centralized</t>
        </is>
      </c>
      <c r="BS184" t="inlineStr">
        <is>
          <t>Storage, Hydrogen</t>
        </is>
      </c>
      <c r="BT184" t="inlineStr">
        <is>
          <t>Wind Offshore</t>
        </is>
      </c>
      <c r="BU184" t="inlineStr">
        <is>
          <t>Wind Onshore</t>
        </is>
      </c>
    </row>
    <row r="185">
      <c r="B185" t="n">
        <v>2005</v>
      </c>
      <c r="C185" t="n">
        <v>0.0004499</v>
      </c>
      <c r="D185" t="n">
        <v>0.0109484</v>
      </c>
      <c r="E185" t="n">
        <v>0</v>
      </c>
      <c r="F185" t="n">
        <v>0.0681681</v>
      </c>
      <c r="G185" t="n">
        <v>0</v>
      </c>
      <c r="H185" t="n">
        <v>0</v>
      </c>
      <c r="I185" t="n">
        <v>0.9958916</v>
      </c>
      <c r="J185" t="n">
        <v>0</v>
      </c>
      <c r="K185" t="n">
        <v>1.2846845</v>
      </c>
      <c r="L185" t="n">
        <v>0</v>
      </c>
      <c r="M185" t="n">
        <v>0.0530675</v>
      </c>
      <c r="N185" t="n">
        <v>0.06761499999999999</v>
      </c>
      <c r="O185" t="n">
        <v>0.0624137</v>
      </c>
      <c r="P185" t="n">
        <v>0.4257403</v>
      </c>
      <c r="Q185" t="n">
        <v>0.5643359999999999</v>
      </c>
      <c r="R185" t="n">
        <v>0.4609932</v>
      </c>
      <c r="S185" t="n">
        <v>0</v>
      </c>
      <c r="T185" t="n">
        <v>0.0001282</v>
      </c>
      <c r="U185" t="n">
        <v>0</v>
      </c>
      <c r="V185" t="n">
        <v>0</v>
      </c>
      <c r="W185" t="n">
        <v>0.0006249</v>
      </c>
      <c r="AA185" t="n">
        <v>2005</v>
      </c>
      <c r="AB185" t="n">
        <v>0.0004499</v>
      </c>
      <c r="AC185" t="n">
        <v>0.0109484</v>
      </c>
      <c r="AD185" t="n">
        <v>0</v>
      </c>
      <c r="AE185" t="n">
        <v>0.0681681</v>
      </c>
      <c r="AF185" t="n">
        <v>0</v>
      </c>
      <c r="AG185" t="n">
        <v>0</v>
      </c>
      <c r="AH185" t="n">
        <v>0.9958917</v>
      </c>
      <c r="AI185" t="n">
        <v>0</v>
      </c>
      <c r="AJ185" t="n">
        <v>1.2846846</v>
      </c>
      <c r="AK185" t="n">
        <v>0</v>
      </c>
      <c r="AL185" t="n">
        <v>0.0530675</v>
      </c>
      <c r="AM185" t="n">
        <v>0.06761499999999999</v>
      </c>
      <c r="AN185" t="n">
        <v>0.0624137</v>
      </c>
      <c r="AO185" t="n">
        <v>0.4257403</v>
      </c>
      <c r="AP185" t="n">
        <v>0.5643359999999999</v>
      </c>
      <c r="AQ185" t="n">
        <v>0.4609932</v>
      </c>
      <c r="AR185" t="n">
        <v>0</v>
      </c>
      <c r="AS185" t="n">
        <v>0.0001282</v>
      </c>
      <c r="AT185" t="n">
        <v>0</v>
      </c>
      <c r="AU185" t="n">
        <v>0</v>
      </c>
      <c r="AV185" t="n">
        <v>0.0006249</v>
      </c>
      <c r="AZ185" t="n">
        <v>2005</v>
      </c>
      <c r="BA185" t="n">
        <v>0.0004499</v>
      </c>
      <c r="BB185" t="n">
        <v>0.0109484</v>
      </c>
      <c r="BC185" t="n">
        <v>0</v>
      </c>
      <c r="BD185" t="n">
        <v>0.0681681</v>
      </c>
      <c r="BE185" t="n">
        <v>0</v>
      </c>
      <c r="BF185" t="n">
        <v>0</v>
      </c>
      <c r="BG185" t="n">
        <v>0.9958916</v>
      </c>
      <c r="BH185" t="n">
        <v>0</v>
      </c>
      <c r="BI185" t="n">
        <v>1.2846845</v>
      </c>
      <c r="BJ185" t="n">
        <v>0</v>
      </c>
      <c r="BK185" t="n">
        <v>0.0530675</v>
      </c>
      <c r="BL185" t="n">
        <v>0.06761499999999999</v>
      </c>
      <c r="BM185" t="n">
        <v>0.0624137</v>
      </c>
      <c r="BN185" t="n">
        <v>0.4257403</v>
      </c>
      <c r="BO185" t="n">
        <v>0.5643359999999999</v>
      </c>
      <c r="BP185" t="n">
        <v>0.4609932</v>
      </c>
      <c r="BQ185" t="n">
        <v>0</v>
      </c>
      <c r="BR185" t="n">
        <v>0.0001282</v>
      </c>
      <c r="BS185" t="n">
        <v>0</v>
      </c>
      <c r="BT185" t="n">
        <v>0</v>
      </c>
      <c r="BU185" t="n">
        <v>0.0006249</v>
      </c>
    </row>
    <row r="186">
      <c r="B186" t="n">
        <v>2010</v>
      </c>
      <c r="C186" t="n">
        <v>0.0006229</v>
      </c>
      <c r="D186" t="n">
        <v>0.0138494</v>
      </c>
      <c r="E186" t="n">
        <v>0</v>
      </c>
      <c r="F186" t="n">
        <v>0.06994300000000001</v>
      </c>
      <c r="G186" t="n">
        <v>0</v>
      </c>
      <c r="H186" t="n">
        <v>0</v>
      </c>
      <c r="I186" t="n">
        <v>1.2559934</v>
      </c>
      <c r="J186" t="n">
        <v>0</v>
      </c>
      <c r="K186" t="n">
        <v>1.7701473</v>
      </c>
      <c r="L186" t="n">
        <v>0</v>
      </c>
      <c r="M186" t="n">
        <v>0.0742337</v>
      </c>
      <c r="N186" t="n">
        <v>0.0698657</v>
      </c>
      <c r="O186" t="n">
        <v>0.1071256</v>
      </c>
      <c r="P186" t="n">
        <v>0.5885936000000001</v>
      </c>
      <c r="Q186" t="n">
        <v>0.5490784</v>
      </c>
      <c r="R186" t="n">
        <v>0.435307</v>
      </c>
      <c r="S186" t="n">
        <v>0</v>
      </c>
      <c r="T186" t="n">
        <v>0.0024326</v>
      </c>
      <c r="U186" t="n">
        <v>0</v>
      </c>
      <c r="V186" t="n">
        <v>0.0006659</v>
      </c>
      <c r="W186" t="n">
        <v>0.007833100000000001</v>
      </c>
      <c r="AA186" t="n">
        <v>2010</v>
      </c>
      <c r="AB186" t="n">
        <v>0.0006229</v>
      </c>
      <c r="AC186" t="n">
        <v>0.0138494</v>
      </c>
      <c r="AD186" t="n">
        <v>0</v>
      </c>
      <c r="AE186" t="n">
        <v>0.06994300000000001</v>
      </c>
      <c r="AF186" t="n">
        <v>0</v>
      </c>
      <c r="AG186" t="n">
        <v>0</v>
      </c>
      <c r="AH186" t="n">
        <v>1.2622665</v>
      </c>
      <c r="AI186" t="n">
        <v>0</v>
      </c>
      <c r="AJ186" t="n">
        <v>1.77538</v>
      </c>
      <c r="AK186" t="n">
        <v>0</v>
      </c>
      <c r="AL186" t="n">
        <v>0.07359449999999999</v>
      </c>
      <c r="AM186" t="n">
        <v>0.0698727</v>
      </c>
      <c r="AN186" t="n">
        <v>0.0946859</v>
      </c>
      <c r="AO186" t="n">
        <v>0.5901495</v>
      </c>
      <c r="AP186" t="n">
        <v>0.5490784</v>
      </c>
      <c r="AQ186" t="n">
        <v>0.4353071</v>
      </c>
      <c r="AR186" t="n">
        <v>2.4e-06</v>
      </c>
      <c r="AS186" t="n">
        <v>0.0019048</v>
      </c>
      <c r="AT186" t="n">
        <v>0</v>
      </c>
      <c r="AU186" t="n">
        <v>0.0007859</v>
      </c>
      <c r="AV186" t="n">
        <v>0.008378399999999999</v>
      </c>
      <c r="AZ186" t="n">
        <v>2010</v>
      </c>
      <c r="BA186" t="n">
        <v>0.0006229</v>
      </c>
      <c r="BB186" t="n">
        <v>0.0138494</v>
      </c>
      <c r="BC186" t="n">
        <v>0</v>
      </c>
      <c r="BD186" t="n">
        <v>0.06994300000000001</v>
      </c>
      <c r="BE186" t="n">
        <v>0.0014634</v>
      </c>
      <c r="BF186" t="n">
        <v>0</v>
      </c>
      <c r="BG186" t="n">
        <v>1.2692593</v>
      </c>
      <c r="BH186" t="n">
        <v>0</v>
      </c>
      <c r="BI186" t="n">
        <v>1.7550763</v>
      </c>
      <c r="BJ186" t="n">
        <v>0</v>
      </c>
      <c r="BK186" t="n">
        <v>0.0661784</v>
      </c>
      <c r="BL186" t="n">
        <v>0.0698727</v>
      </c>
      <c r="BM186" t="n">
        <v>0.0911145</v>
      </c>
      <c r="BN186" t="n">
        <v>0.5911689999999999</v>
      </c>
      <c r="BO186" t="n">
        <v>0.5490784</v>
      </c>
      <c r="BP186" t="n">
        <v>0.435307</v>
      </c>
      <c r="BQ186" t="n">
        <v>0</v>
      </c>
      <c r="BR186" t="n">
        <v>0.0018661</v>
      </c>
      <c r="BS186" t="n">
        <v>0</v>
      </c>
      <c r="BT186" t="n">
        <v>0.0005069</v>
      </c>
      <c r="BU186" t="n">
        <v>0.008258400000000001</v>
      </c>
    </row>
    <row r="187">
      <c r="B187" t="n">
        <v>2015</v>
      </c>
      <c r="C187" t="n">
        <v>0.000619</v>
      </c>
      <c r="D187" t="n">
        <v>0.0137346</v>
      </c>
      <c r="E187" t="n">
        <v>0</v>
      </c>
      <c r="F187" t="n">
        <v>0.06256630000000001</v>
      </c>
      <c r="G187" t="n">
        <v>0.0009377</v>
      </c>
      <c r="H187" t="n">
        <v>0</v>
      </c>
      <c r="I187" t="n">
        <v>1.7790714</v>
      </c>
      <c r="J187" t="n">
        <v>0</v>
      </c>
      <c r="K187" t="n">
        <v>1.9746702</v>
      </c>
      <c r="L187" t="n">
        <v>0</v>
      </c>
      <c r="M187" t="n">
        <v>0.1109739</v>
      </c>
      <c r="N187" t="n">
        <v>0.0609065</v>
      </c>
      <c r="O187" t="n">
        <v>0.157073</v>
      </c>
      <c r="P187" t="n">
        <v>0.8154574999999999</v>
      </c>
      <c r="Q187" t="n">
        <v>0.5651251</v>
      </c>
      <c r="R187" t="n">
        <v>0.3517593</v>
      </c>
      <c r="S187" t="n">
        <v>5.71e-05</v>
      </c>
      <c r="T187" t="n">
        <v>0.0336086</v>
      </c>
      <c r="U187" t="n">
        <v>0</v>
      </c>
      <c r="V187" t="n">
        <v>0</v>
      </c>
      <c r="W187" t="n">
        <v>0.0128241</v>
      </c>
      <c r="AA187" t="n">
        <v>2015</v>
      </c>
      <c r="AB187" t="n">
        <v>0.000619</v>
      </c>
      <c r="AC187" t="n">
        <v>0.0137346</v>
      </c>
      <c r="AD187" t="n">
        <v>0</v>
      </c>
      <c r="AE187" t="n">
        <v>0.06256630000000001</v>
      </c>
      <c r="AF187" t="n">
        <v>0.0004138</v>
      </c>
      <c r="AG187" t="n">
        <v>0</v>
      </c>
      <c r="AH187" t="n">
        <v>1.7880372</v>
      </c>
      <c r="AI187" t="n">
        <v>0</v>
      </c>
      <c r="AJ187" t="n">
        <v>2.0115446</v>
      </c>
      <c r="AK187" t="n">
        <v>0</v>
      </c>
      <c r="AL187" t="n">
        <v>0.1077696</v>
      </c>
      <c r="AM187" t="n">
        <v>0.0609065</v>
      </c>
      <c r="AN187" t="n">
        <v>0.1095777</v>
      </c>
      <c r="AO187" t="n">
        <v>0.8154574999999999</v>
      </c>
      <c r="AP187" t="n">
        <v>0.5651251</v>
      </c>
      <c r="AQ187" t="n">
        <v>0.3517593</v>
      </c>
      <c r="AR187" t="n">
        <v>5.71e-05</v>
      </c>
      <c r="AS187" t="n">
        <v>0.0309201</v>
      </c>
      <c r="AT187" t="n">
        <v>0</v>
      </c>
      <c r="AU187" t="n">
        <v>0</v>
      </c>
      <c r="AV187" t="n">
        <v>0.0128241</v>
      </c>
      <c r="AZ187" t="n">
        <v>2015</v>
      </c>
      <c r="BA187" t="n">
        <v>0.000619</v>
      </c>
      <c r="BB187" t="n">
        <v>0.0137346</v>
      </c>
      <c r="BC187" t="n">
        <v>0</v>
      </c>
      <c r="BD187" t="n">
        <v>0.06256630000000001</v>
      </c>
      <c r="BE187" t="n">
        <v>0.0173888</v>
      </c>
      <c r="BF187" t="n">
        <v>0</v>
      </c>
      <c r="BG187" t="n">
        <v>1.7816355</v>
      </c>
      <c r="BH187" t="n">
        <v>0</v>
      </c>
      <c r="BI187" t="n">
        <v>2.015186</v>
      </c>
      <c r="BJ187" t="n">
        <v>0</v>
      </c>
      <c r="BK187" t="n">
        <v>0.0765662</v>
      </c>
      <c r="BL187" t="n">
        <v>0.0609065</v>
      </c>
      <c r="BM187" t="n">
        <v>0.09255620000000001</v>
      </c>
      <c r="BN187" t="n">
        <v>0.8154574999999999</v>
      </c>
      <c r="BO187" t="n">
        <v>0.5651251</v>
      </c>
      <c r="BP187" t="n">
        <v>0.3517593</v>
      </c>
      <c r="BQ187" t="n">
        <v>5.71e-05</v>
      </c>
      <c r="BR187" t="n">
        <v>0.0336086</v>
      </c>
      <c r="BS187" t="n">
        <v>0</v>
      </c>
      <c r="BT187" t="n">
        <v>0</v>
      </c>
      <c r="BU187" t="n">
        <v>0.0128241</v>
      </c>
    </row>
    <row r="188">
      <c r="B188" t="n">
        <v>2020</v>
      </c>
      <c r="C188" t="n">
        <v>0.0006087</v>
      </c>
      <c r="D188" t="n">
        <v>0.0134561</v>
      </c>
      <c r="E188" t="n">
        <v>0</v>
      </c>
      <c r="F188" t="n">
        <v>0.0547952</v>
      </c>
      <c r="G188" t="n">
        <v>0.00411</v>
      </c>
      <c r="H188" t="n">
        <v>0</v>
      </c>
      <c r="I188" t="n">
        <v>2.2235797</v>
      </c>
      <c r="J188" t="n">
        <v>0</v>
      </c>
      <c r="K188" t="n">
        <v>1.8031159</v>
      </c>
      <c r="L188" t="n">
        <v>0</v>
      </c>
      <c r="M188" t="n">
        <v>0.1725822</v>
      </c>
      <c r="N188" t="n">
        <v>0.0510646</v>
      </c>
      <c r="O188" t="n">
        <v>0.2354814</v>
      </c>
      <c r="P188" t="n">
        <v>1.1196799</v>
      </c>
      <c r="Q188" t="n">
        <v>0.624118</v>
      </c>
      <c r="R188" t="n">
        <v>0.2648948</v>
      </c>
      <c r="S188" t="n">
        <v>0.0002743</v>
      </c>
      <c r="T188" t="n">
        <v>0.2140806</v>
      </c>
      <c r="U188" t="n">
        <v>0</v>
      </c>
      <c r="V188" t="n">
        <v>0.0009681</v>
      </c>
      <c r="W188" t="n">
        <v>0.0499994</v>
      </c>
      <c r="AA188" t="n">
        <v>2020</v>
      </c>
      <c r="AB188" t="n">
        <v>0.0006087</v>
      </c>
      <c r="AC188" t="n">
        <v>0.0134561</v>
      </c>
      <c r="AD188" t="n">
        <v>0</v>
      </c>
      <c r="AE188" t="n">
        <v>0.0547953</v>
      </c>
      <c r="AF188" t="n">
        <v>0.0022636</v>
      </c>
      <c r="AG188" t="n">
        <v>0</v>
      </c>
      <c r="AH188" t="n">
        <v>2.2253439</v>
      </c>
      <c r="AI188" t="n">
        <v>0</v>
      </c>
      <c r="AJ188" t="n">
        <v>2.1923951</v>
      </c>
      <c r="AK188" t="n">
        <v>0</v>
      </c>
      <c r="AL188" t="n">
        <v>0.1712993</v>
      </c>
      <c r="AM188" t="n">
        <v>0.0515728</v>
      </c>
      <c r="AN188" t="n">
        <v>0.1541139</v>
      </c>
      <c r="AO188" t="n">
        <v>1.1166196</v>
      </c>
      <c r="AP188" t="n">
        <v>0.624118</v>
      </c>
      <c r="AQ188" t="n">
        <v>0.2648948</v>
      </c>
      <c r="AR188" t="n">
        <v>0.0002369</v>
      </c>
      <c r="AS188" t="n">
        <v>0.2140806</v>
      </c>
      <c r="AT188" t="n">
        <v>0</v>
      </c>
      <c r="AU188" t="n">
        <v>0.0009681</v>
      </c>
      <c r="AV188" t="n">
        <v>0.0499994</v>
      </c>
      <c r="AZ188" t="n">
        <v>2020</v>
      </c>
      <c r="BA188" t="n">
        <v>0.0006087</v>
      </c>
      <c r="BB188" t="n">
        <v>0.0134561</v>
      </c>
      <c r="BC188" t="n">
        <v>0</v>
      </c>
      <c r="BD188" t="n">
        <v>0.0547952</v>
      </c>
      <c r="BE188" t="n">
        <v>0.07570159999999999</v>
      </c>
      <c r="BF188" t="n">
        <v>0</v>
      </c>
      <c r="BG188" t="n">
        <v>2.1551736</v>
      </c>
      <c r="BH188" t="n">
        <v>0</v>
      </c>
      <c r="BI188" t="n">
        <v>2.3977566</v>
      </c>
      <c r="BJ188" t="n">
        <v>0</v>
      </c>
      <c r="BK188" t="n">
        <v>0.0997579</v>
      </c>
      <c r="BL188" t="n">
        <v>0.0511496</v>
      </c>
      <c r="BM188" t="n">
        <v>0.1112842</v>
      </c>
      <c r="BN188" t="n">
        <v>1.1035695</v>
      </c>
      <c r="BO188" t="n">
        <v>0.624118</v>
      </c>
      <c r="BP188" t="n">
        <v>0.2648948</v>
      </c>
      <c r="BQ188" t="n">
        <v>0.0002546</v>
      </c>
      <c r="BR188" t="n">
        <v>0.2140806</v>
      </c>
      <c r="BS188" t="n">
        <v>0</v>
      </c>
      <c r="BT188" t="n">
        <v>0.0005395</v>
      </c>
      <c r="BU188" t="n">
        <v>0.0422244</v>
      </c>
    </row>
    <row r="189">
      <c r="B189" t="n">
        <v>2025</v>
      </c>
      <c r="C189" t="n">
        <v>0.0005872</v>
      </c>
      <c r="D189" t="n">
        <v>0.0128963</v>
      </c>
      <c r="E189" t="n">
        <v>0</v>
      </c>
      <c r="F189" t="n">
        <v>0.0472729</v>
      </c>
      <c r="G189" t="n">
        <v>0.008711999999999999</v>
      </c>
      <c r="H189" t="n">
        <v>0</v>
      </c>
      <c r="I189" t="n">
        <v>2.4137191</v>
      </c>
      <c r="J189" t="n">
        <v>0</v>
      </c>
      <c r="K189" t="n">
        <v>1.8474715</v>
      </c>
      <c r="L189" t="n">
        <v>0</v>
      </c>
      <c r="M189" t="n">
        <v>0.2906158</v>
      </c>
      <c r="N189" t="n">
        <v>0.0406577</v>
      </c>
      <c r="O189" t="n">
        <v>0.3270098</v>
      </c>
      <c r="P189" t="n">
        <v>1.3041932</v>
      </c>
      <c r="Q189" t="n">
        <v>0.6532925000000001</v>
      </c>
      <c r="R189" t="n">
        <v>0.1731095</v>
      </c>
      <c r="S189" t="n">
        <v>0.0008102</v>
      </c>
      <c r="T189" t="n">
        <v>0.8006034</v>
      </c>
      <c r="U189" t="n">
        <v>0</v>
      </c>
      <c r="V189" t="n">
        <v>0.0098131</v>
      </c>
      <c r="W189" t="n">
        <v>0.1708195</v>
      </c>
      <c r="AA189" t="n">
        <v>2025</v>
      </c>
      <c r="AB189" t="n">
        <v>0.0005872</v>
      </c>
      <c r="AC189" t="n">
        <v>0.0128963</v>
      </c>
      <c r="AD189" t="n">
        <v>0</v>
      </c>
      <c r="AE189" t="n">
        <v>0.0472729</v>
      </c>
      <c r="AF189" t="n">
        <v>0.0042929</v>
      </c>
      <c r="AG189" t="n">
        <v>0</v>
      </c>
      <c r="AH189" t="n">
        <v>2.3691254</v>
      </c>
      <c r="AI189" t="n">
        <v>0</v>
      </c>
      <c r="AJ189" t="n">
        <v>2.4613583</v>
      </c>
      <c r="AK189" t="n">
        <v>0</v>
      </c>
      <c r="AL189" t="n">
        <v>0.3012492</v>
      </c>
      <c r="AM189" t="n">
        <v>0.0433944</v>
      </c>
      <c r="AN189" t="n">
        <v>0.2515617</v>
      </c>
      <c r="AO189" t="n">
        <v>1.3021998</v>
      </c>
      <c r="AP189" t="n">
        <v>0.6727388</v>
      </c>
      <c r="AQ189" t="n">
        <v>0.1731095</v>
      </c>
      <c r="AR189" t="n">
        <v>0.0008682</v>
      </c>
      <c r="AS189" t="n">
        <v>0.8512828</v>
      </c>
      <c r="AT189" t="n">
        <v>0</v>
      </c>
      <c r="AU189" t="n">
        <v>0.0106101</v>
      </c>
      <c r="AV189" t="n">
        <v>0.1793259</v>
      </c>
      <c r="AZ189" t="n">
        <v>2025</v>
      </c>
      <c r="BA189" t="n">
        <v>0.0005872</v>
      </c>
      <c r="BB189" t="n">
        <v>0.0128963</v>
      </c>
      <c r="BC189" t="n">
        <v>0</v>
      </c>
      <c r="BD189" t="n">
        <v>0.0472729</v>
      </c>
      <c r="BE189" t="n">
        <v>0.2207308</v>
      </c>
      <c r="BF189" t="n">
        <v>0</v>
      </c>
      <c r="BG189" t="n">
        <v>2.3315204</v>
      </c>
      <c r="BH189" t="n">
        <v>0</v>
      </c>
      <c r="BI189" t="n">
        <v>3.3026084</v>
      </c>
      <c r="BJ189" t="n">
        <v>0</v>
      </c>
      <c r="BK189" t="n">
        <v>0.1870002</v>
      </c>
      <c r="BL189" t="n">
        <v>0.0419985</v>
      </c>
      <c r="BM189" t="n">
        <v>0.181934</v>
      </c>
      <c r="BN189" t="n">
        <v>1.2679544</v>
      </c>
      <c r="BO189" t="n">
        <v>0.6698564</v>
      </c>
      <c r="BP189" t="n">
        <v>0.1731095</v>
      </c>
      <c r="BQ189" t="n">
        <v>0.0009141</v>
      </c>
      <c r="BR189" t="n">
        <v>0.5599877</v>
      </c>
      <c r="BS189" t="n">
        <v>0</v>
      </c>
      <c r="BT189" t="n">
        <v>0.001621</v>
      </c>
      <c r="BU189" t="n">
        <v>0.1407477</v>
      </c>
    </row>
    <row r="190">
      <c r="B190" t="n">
        <v>2030</v>
      </c>
      <c r="C190" t="n">
        <v>0.000548</v>
      </c>
      <c r="D190" t="n">
        <v>0.0119043</v>
      </c>
      <c r="E190" t="n">
        <v>0</v>
      </c>
      <c r="F190" t="n">
        <v>0.0399634</v>
      </c>
      <c r="G190" t="n">
        <v>0.0136556</v>
      </c>
      <c r="H190" t="n">
        <v>0</v>
      </c>
      <c r="I190" t="n">
        <v>2.3251479</v>
      </c>
      <c r="J190" t="n">
        <v>0</v>
      </c>
      <c r="K190" t="n">
        <v>1.8514167</v>
      </c>
      <c r="L190" t="n">
        <v>0</v>
      </c>
      <c r="M190" t="n">
        <v>0.443624</v>
      </c>
      <c r="N190" t="n">
        <v>0.0454729</v>
      </c>
      <c r="O190" t="n">
        <v>0.3870025</v>
      </c>
      <c r="P190" t="n">
        <v>1.4471049</v>
      </c>
      <c r="Q190" t="n">
        <v>0.6313643</v>
      </c>
      <c r="R190" t="n">
        <v>0.0639863</v>
      </c>
      <c r="S190" t="n">
        <v>0.0011795</v>
      </c>
      <c r="T190" t="n">
        <v>2.2251649</v>
      </c>
      <c r="U190" t="n">
        <v>5e-07</v>
      </c>
      <c r="V190" t="n">
        <v>0.0531047</v>
      </c>
      <c r="W190" t="n">
        <v>0.4376672</v>
      </c>
      <c r="AA190" t="n">
        <v>2030</v>
      </c>
      <c r="AB190" t="n">
        <v>0.000548</v>
      </c>
      <c r="AC190" t="n">
        <v>0.0119043</v>
      </c>
      <c r="AD190" t="n">
        <v>0</v>
      </c>
      <c r="AE190" t="n">
        <v>0.0399634</v>
      </c>
      <c r="AF190" t="n">
        <v>0.0048738</v>
      </c>
      <c r="AG190" t="n">
        <v>0</v>
      </c>
      <c r="AH190" t="n">
        <v>2.2010159</v>
      </c>
      <c r="AI190" t="n">
        <v>0</v>
      </c>
      <c r="AJ190" t="n">
        <v>2.7741148</v>
      </c>
      <c r="AK190" t="n">
        <v>0</v>
      </c>
      <c r="AL190" t="n">
        <v>0.4534351</v>
      </c>
      <c r="AM190" t="n">
        <v>0.0533615</v>
      </c>
      <c r="AN190" t="n">
        <v>0.3529284</v>
      </c>
      <c r="AO190" t="n">
        <v>1.4470606</v>
      </c>
      <c r="AP190" t="n">
        <v>0.698112</v>
      </c>
      <c r="AQ190" t="n">
        <v>0.0639863</v>
      </c>
      <c r="AR190" t="n">
        <v>0.0013668</v>
      </c>
      <c r="AS190" t="n">
        <v>2.2812001</v>
      </c>
      <c r="AT190" t="n">
        <v>5e-07</v>
      </c>
      <c r="AU190" t="n">
        <v>0.0586689</v>
      </c>
      <c r="AV190" t="n">
        <v>0.4742205</v>
      </c>
      <c r="AZ190" t="n">
        <v>2030</v>
      </c>
      <c r="BA190" t="n">
        <v>0.000548</v>
      </c>
      <c r="BB190" t="n">
        <v>0.0186387</v>
      </c>
      <c r="BC190" t="n">
        <v>0</v>
      </c>
      <c r="BD190" t="n">
        <v>0.0399634</v>
      </c>
      <c r="BE190" t="n">
        <v>0.5235497</v>
      </c>
      <c r="BF190" t="n">
        <v>0</v>
      </c>
      <c r="BG190" t="n">
        <v>2.3418393</v>
      </c>
      <c r="BH190" t="n">
        <v>0</v>
      </c>
      <c r="BI190" t="n">
        <v>5.2332923</v>
      </c>
      <c r="BJ190" t="n">
        <v>0</v>
      </c>
      <c r="BK190" t="n">
        <v>0.3356975</v>
      </c>
      <c r="BL190" t="n">
        <v>0.0520176</v>
      </c>
      <c r="BM190" t="n">
        <v>0.3074345</v>
      </c>
      <c r="BN190" t="n">
        <v>1.402215</v>
      </c>
      <c r="BO190" t="n">
        <v>0.692864</v>
      </c>
      <c r="BP190" t="n">
        <v>0.0639863</v>
      </c>
      <c r="BQ190" t="n">
        <v>0.0014279</v>
      </c>
      <c r="BR190" t="n">
        <v>1.089821</v>
      </c>
      <c r="BS190" t="n">
        <v>5e-07</v>
      </c>
      <c r="BT190" t="n">
        <v>0.0447695</v>
      </c>
      <c r="BU190" t="n">
        <v>0.3637761</v>
      </c>
    </row>
    <row r="191">
      <c r="B191" t="n">
        <v>2035</v>
      </c>
      <c r="C191" t="n">
        <v>0.0004831</v>
      </c>
      <c r="D191" t="n">
        <v>0.010296</v>
      </c>
      <c r="E191" t="n">
        <v>0</v>
      </c>
      <c r="F191" t="n">
        <v>0.0258895</v>
      </c>
      <c r="G191" t="n">
        <v>0.01616</v>
      </c>
      <c r="H191" t="n">
        <v>0</v>
      </c>
      <c r="I191" t="n">
        <v>2.0788341</v>
      </c>
      <c r="J191" t="n">
        <v>0</v>
      </c>
      <c r="K191" t="n">
        <v>1.6904223</v>
      </c>
      <c r="L191" t="n">
        <v>0</v>
      </c>
      <c r="M191" t="n">
        <v>0.5511741</v>
      </c>
      <c r="N191" t="n">
        <v>0.0641302</v>
      </c>
      <c r="O191" t="n">
        <v>0.3870025</v>
      </c>
      <c r="P191" t="n">
        <v>1.549123</v>
      </c>
      <c r="Q191" t="n">
        <v>0.5685663</v>
      </c>
      <c r="R191" t="n">
        <v>8e-07</v>
      </c>
      <c r="S191" t="n">
        <v>0.0012204</v>
      </c>
      <c r="T191" t="n">
        <v>4.2637579</v>
      </c>
      <c r="U191" t="n">
        <v>0.0131434</v>
      </c>
      <c r="V191" t="n">
        <v>0.1413741</v>
      </c>
      <c r="W191" t="n">
        <v>0.8419254</v>
      </c>
      <c r="AA191" t="n">
        <v>2035</v>
      </c>
      <c r="AB191" t="n">
        <v>0.0004831</v>
      </c>
      <c r="AC191" t="n">
        <v>0.010296</v>
      </c>
      <c r="AD191" t="n">
        <v>0</v>
      </c>
      <c r="AE191" t="n">
        <v>0.0175959</v>
      </c>
      <c r="AF191" t="n">
        <v>0.0048263</v>
      </c>
      <c r="AG191" t="n">
        <v>0</v>
      </c>
      <c r="AH191" t="n">
        <v>1.9214272</v>
      </c>
      <c r="AI191" t="n">
        <v>2.2e-06</v>
      </c>
      <c r="AJ191" t="n">
        <v>2.8194133</v>
      </c>
      <c r="AK191" t="n">
        <v>0</v>
      </c>
      <c r="AL191" t="n">
        <v>0.5478174</v>
      </c>
      <c r="AM191" t="n">
        <v>0.0831832</v>
      </c>
      <c r="AN191" t="n">
        <v>0.3870025</v>
      </c>
      <c r="AO191" t="n">
        <v>1.5489989</v>
      </c>
      <c r="AP191" t="n">
        <v>0.6898436999999999</v>
      </c>
      <c r="AQ191" t="n">
        <v>8e-07</v>
      </c>
      <c r="AR191" t="n">
        <v>0.0013313</v>
      </c>
      <c r="AS191" t="n">
        <v>4.1560671</v>
      </c>
      <c r="AT191" t="n">
        <v>8e-07</v>
      </c>
      <c r="AU191" t="n">
        <v>0.1782536</v>
      </c>
      <c r="AV191" t="n">
        <v>0.9466639</v>
      </c>
      <c r="AZ191" t="n">
        <v>2035</v>
      </c>
      <c r="BA191" t="n">
        <v>0.0004842</v>
      </c>
      <c r="BB191" t="n">
        <v>0.0371451</v>
      </c>
      <c r="BC191" t="n">
        <v>0</v>
      </c>
      <c r="BD191" t="n">
        <v>0.0319952</v>
      </c>
      <c r="BE191" t="n">
        <v>1.0735536</v>
      </c>
      <c r="BF191" t="n">
        <v>0</v>
      </c>
      <c r="BG191" t="n">
        <v>2.2189101</v>
      </c>
      <c r="BH191" t="n">
        <v>0</v>
      </c>
      <c r="BI191" t="n">
        <v>8.182970299999999</v>
      </c>
      <c r="BJ191" t="n">
        <v>0</v>
      </c>
      <c r="BK191" t="n">
        <v>0.4398378</v>
      </c>
      <c r="BL191" t="n">
        <v>0.0868476</v>
      </c>
      <c r="BM191" t="n">
        <v>0.3870025</v>
      </c>
      <c r="BN191" t="n">
        <v>1.5118726</v>
      </c>
      <c r="BO191" t="n">
        <v>0.6913335</v>
      </c>
      <c r="BP191" t="n">
        <v>8e-07</v>
      </c>
      <c r="BQ191" t="n">
        <v>0.0017476</v>
      </c>
      <c r="BR191" t="n">
        <v>1.8606482</v>
      </c>
      <c r="BS191" t="n">
        <v>0.0024393</v>
      </c>
      <c r="BT191" t="n">
        <v>0.1582056</v>
      </c>
      <c r="BU191" t="n">
        <v>0.7911451</v>
      </c>
    </row>
    <row r="192">
      <c r="B192" t="n">
        <v>2040</v>
      </c>
      <c r="C192" t="n">
        <v>0.0003831</v>
      </c>
      <c r="D192" t="n">
        <v>0.007853600000000001</v>
      </c>
      <c r="E192" t="n">
        <v>0</v>
      </c>
      <c r="F192" t="n">
        <v>0.0187979</v>
      </c>
      <c r="G192" t="n">
        <v>0.0159203</v>
      </c>
      <c r="H192" t="n">
        <v>0</v>
      </c>
      <c r="I192" t="n">
        <v>1.9127566</v>
      </c>
      <c r="J192" t="n">
        <v>0</v>
      </c>
      <c r="K192" t="n">
        <v>1.317963</v>
      </c>
      <c r="L192" t="n">
        <v>0</v>
      </c>
      <c r="M192" t="n">
        <v>0.5784167</v>
      </c>
      <c r="N192" t="n">
        <v>0.07637670000000001</v>
      </c>
      <c r="O192" t="n">
        <v>0.3785071</v>
      </c>
      <c r="P192" t="n">
        <v>1.6122416</v>
      </c>
      <c r="Q192" t="n">
        <v>0.48711</v>
      </c>
      <c r="R192" t="n">
        <v>8e-07</v>
      </c>
      <c r="S192" t="n">
        <v>0.0014409</v>
      </c>
      <c r="T192" t="n">
        <v>6.4944929</v>
      </c>
      <c r="U192" t="n">
        <v>0.0225106</v>
      </c>
      <c r="V192" t="n">
        <v>0.3017217</v>
      </c>
      <c r="W192" t="n">
        <v>1.1820136</v>
      </c>
      <c r="AA192" t="n">
        <v>2040</v>
      </c>
      <c r="AB192" t="n">
        <v>0.0003831</v>
      </c>
      <c r="AC192" t="n">
        <v>0.007853600000000001</v>
      </c>
      <c r="AD192" t="n">
        <v>0</v>
      </c>
      <c r="AE192" t="n">
        <v>0.002321</v>
      </c>
      <c r="AF192" t="n">
        <v>0.0047144</v>
      </c>
      <c r="AG192" t="n">
        <v>0</v>
      </c>
      <c r="AH192" t="n">
        <v>1.7523858</v>
      </c>
      <c r="AI192" t="n">
        <v>4.4e-06</v>
      </c>
      <c r="AJ192" t="n">
        <v>2.4699138</v>
      </c>
      <c r="AK192" t="n">
        <v>0</v>
      </c>
      <c r="AL192" t="n">
        <v>0.5799292</v>
      </c>
      <c r="AM192" t="n">
        <v>0.1061403</v>
      </c>
      <c r="AN192" t="n">
        <v>0.3839583</v>
      </c>
      <c r="AO192" t="n">
        <v>1.6120502</v>
      </c>
      <c r="AP192" t="n">
        <v>0.6550291</v>
      </c>
      <c r="AQ192" t="n">
        <v>8e-07</v>
      </c>
      <c r="AR192" t="n">
        <v>0.0015606</v>
      </c>
      <c r="AS192" t="n">
        <v>6.2202154</v>
      </c>
      <c r="AT192" t="n">
        <v>7e-07</v>
      </c>
      <c r="AU192" t="n">
        <v>0.3843031</v>
      </c>
      <c r="AV192" t="n">
        <v>1.4254801</v>
      </c>
      <c r="AZ192" t="n">
        <v>2040</v>
      </c>
      <c r="BA192" t="n">
        <v>0.0003852</v>
      </c>
      <c r="BB192" t="n">
        <v>0.0531385</v>
      </c>
      <c r="BC192" t="n">
        <v>0</v>
      </c>
      <c r="BD192" t="n">
        <v>0.0232312</v>
      </c>
      <c r="BE192" t="n">
        <v>1.9793323</v>
      </c>
      <c r="BF192" t="n">
        <v>0</v>
      </c>
      <c r="BG192" t="n">
        <v>2.1376173</v>
      </c>
      <c r="BH192" t="n">
        <v>0</v>
      </c>
      <c r="BI192" t="n">
        <v>11.4762975</v>
      </c>
      <c r="BJ192" t="n">
        <v>0</v>
      </c>
      <c r="BK192" t="n">
        <v>0.4507196</v>
      </c>
      <c r="BL192" t="n">
        <v>0.1221128</v>
      </c>
      <c r="BM192" t="n">
        <v>0.3870025</v>
      </c>
      <c r="BN192" t="n">
        <v>1.5975147</v>
      </c>
      <c r="BO192" t="n">
        <v>0.6727007</v>
      </c>
      <c r="BP192" t="n">
        <v>8e-07</v>
      </c>
      <c r="BQ192" t="n">
        <v>0.0023658</v>
      </c>
      <c r="BR192" t="n">
        <v>3.0578062</v>
      </c>
      <c r="BS192" t="n">
        <v>0.0041771</v>
      </c>
      <c r="BT192" t="n">
        <v>0.3737033</v>
      </c>
      <c r="BU192" t="n">
        <v>1.3195617</v>
      </c>
    </row>
    <row r="193">
      <c r="B193" t="n">
        <v>2045</v>
      </c>
      <c r="C193" t="n">
        <v>0.0002422</v>
      </c>
      <c r="D193" t="n">
        <v>0.0045856</v>
      </c>
      <c r="E193" t="n">
        <v>0</v>
      </c>
      <c r="F193" t="n">
        <v>0.0109759</v>
      </c>
      <c r="G193" t="n">
        <v>0.0154199</v>
      </c>
      <c r="H193" t="n">
        <v>0</v>
      </c>
      <c r="I193" t="n">
        <v>1.6817859</v>
      </c>
      <c r="J193" t="n">
        <v>0</v>
      </c>
      <c r="K193" t="n">
        <v>0.9186254</v>
      </c>
      <c r="L193" t="n">
        <v>0</v>
      </c>
      <c r="M193" t="n">
        <v>0.5511572</v>
      </c>
      <c r="N193" t="n">
        <v>0.09738769999999999</v>
      </c>
      <c r="O193" t="n">
        <v>0.3870025</v>
      </c>
      <c r="P193" t="n">
        <v>1.6451219</v>
      </c>
      <c r="Q193" t="n">
        <v>0.4092877</v>
      </c>
      <c r="R193" t="n">
        <v>8e-07</v>
      </c>
      <c r="S193" t="n">
        <v>0.0016303</v>
      </c>
      <c r="T193" t="n">
        <v>8.5123224</v>
      </c>
      <c r="U193" t="n">
        <v>0.0223316</v>
      </c>
      <c r="V193" t="n">
        <v>0.5027762</v>
      </c>
      <c r="W193" t="n">
        <v>1.5427044</v>
      </c>
      <c r="AA193" t="n">
        <v>2045</v>
      </c>
      <c r="AB193" t="n">
        <v>0.0002422</v>
      </c>
      <c r="AC193" t="n">
        <v>0.0045856</v>
      </c>
      <c r="AD193" t="n">
        <v>0</v>
      </c>
      <c r="AE193" t="n">
        <v>0.0004188</v>
      </c>
      <c r="AF193" t="n">
        <v>0.0044942</v>
      </c>
      <c r="AG193" t="n">
        <v>0</v>
      </c>
      <c r="AH193" t="n">
        <v>1.5232562</v>
      </c>
      <c r="AI193" t="n">
        <v>4.4e-06</v>
      </c>
      <c r="AJ193" t="n">
        <v>1.9982217</v>
      </c>
      <c r="AK193" t="n">
        <v>0</v>
      </c>
      <c r="AL193" t="n">
        <v>0.5711465999999999</v>
      </c>
      <c r="AM193" t="n">
        <v>0.1316629</v>
      </c>
      <c r="AN193" t="n">
        <v>0.3870025</v>
      </c>
      <c r="AO193" t="n">
        <v>1.6461259</v>
      </c>
      <c r="AP193" t="n">
        <v>0.6079315</v>
      </c>
      <c r="AQ193" t="n">
        <v>8e-07</v>
      </c>
      <c r="AR193" t="n">
        <v>0.0017944</v>
      </c>
      <c r="AS193" t="n">
        <v>8.355733499999999</v>
      </c>
      <c r="AT193" t="n">
        <v>7e-07</v>
      </c>
      <c r="AU193" t="n">
        <v>0.7089841</v>
      </c>
      <c r="AV193" t="n">
        <v>2.0028271</v>
      </c>
      <c r="AZ193" t="n">
        <v>2045</v>
      </c>
      <c r="BA193" t="n">
        <v>0.0002442</v>
      </c>
      <c r="BB193" t="n">
        <v>0.0547713</v>
      </c>
      <c r="BC193" t="n">
        <v>0</v>
      </c>
      <c r="BD193" t="n">
        <v>0.0135644</v>
      </c>
      <c r="BE193" t="n">
        <v>3.349118</v>
      </c>
      <c r="BF193" t="n">
        <v>0</v>
      </c>
      <c r="BG193" t="n">
        <v>1.9334387</v>
      </c>
      <c r="BH193" t="n">
        <v>0</v>
      </c>
      <c r="BI193" t="n">
        <v>14.3761442</v>
      </c>
      <c r="BJ193" t="n">
        <v>0</v>
      </c>
      <c r="BK193" t="n">
        <v>0.4246489</v>
      </c>
      <c r="BL193" t="n">
        <v>0.1704418</v>
      </c>
      <c r="BM193" t="n">
        <v>0.3858512</v>
      </c>
      <c r="BN193" t="n">
        <v>1.661011</v>
      </c>
      <c r="BO193" t="n">
        <v>0.6464181</v>
      </c>
      <c r="BP193" t="n">
        <v>8e-07</v>
      </c>
      <c r="BQ193" t="n">
        <v>0.0030676</v>
      </c>
      <c r="BR193" t="n">
        <v>4.7996482</v>
      </c>
      <c r="BS193" t="n">
        <v>0.0041439</v>
      </c>
      <c r="BT193" t="n">
        <v>0.7749308</v>
      </c>
      <c r="BU193" t="n">
        <v>2.078456</v>
      </c>
    </row>
    <row r="194">
      <c r="B194" t="n">
        <v>2050</v>
      </c>
      <c r="C194" t="n">
        <v>8.86e-05</v>
      </c>
      <c r="D194" t="n">
        <v>0.0014806</v>
      </c>
      <c r="E194" t="n">
        <v>0</v>
      </c>
      <c r="F194" t="n">
        <v>0.0035424</v>
      </c>
      <c r="G194" t="n">
        <v>0.0145029</v>
      </c>
      <c r="H194" t="n">
        <v>0</v>
      </c>
      <c r="I194" t="n">
        <v>1.3834721</v>
      </c>
      <c r="J194" t="n">
        <v>0</v>
      </c>
      <c r="K194" t="n">
        <v>0.6511525</v>
      </c>
      <c r="L194" t="n">
        <v>0</v>
      </c>
      <c r="M194" t="n">
        <v>0.4939429</v>
      </c>
      <c r="N194" t="n">
        <v>0.1226123</v>
      </c>
      <c r="O194" t="n">
        <v>0.3870025</v>
      </c>
      <c r="P194" t="n">
        <v>1.6570029</v>
      </c>
      <c r="Q194" t="n">
        <v>0.3510431</v>
      </c>
      <c r="R194" t="n">
        <v>8e-07</v>
      </c>
      <c r="S194" t="n">
        <v>0.0017999</v>
      </c>
      <c r="T194" t="n">
        <v>10.2194879</v>
      </c>
      <c r="U194" t="n">
        <v>0.036165</v>
      </c>
      <c r="V194" t="n">
        <v>0.7835171</v>
      </c>
      <c r="W194" t="n">
        <v>1.8920069</v>
      </c>
      <c r="AA194" t="n">
        <v>2050</v>
      </c>
      <c r="AB194" t="n">
        <v>8.86e-05</v>
      </c>
      <c r="AC194" t="n">
        <v>0.0014806</v>
      </c>
      <c r="AD194" t="n">
        <v>0</v>
      </c>
      <c r="AE194" t="n">
        <v>0.0001361</v>
      </c>
      <c r="AF194" t="n">
        <v>0.0041104</v>
      </c>
      <c r="AG194" t="n">
        <v>0</v>
      </c>
      <c r="AH194" t="n">
        <v>1.2293569</v>
      </c>
      <c r="AI194" t="n">
        <v>4.4e-06</v>
      </c>
      <c r="AJ194" t="n">
        <v>1.6216815</v>
      </c>
      <c r="AK194" t="n">
        <v>0</v>
      </c>
      <c r="AL194" t="n">
        <v>0.5277006</v>
      </c>
      <c r="AM194" t="n">
        <v>0.1570668</v>
      </c>
      <c r="AN194" t="n">
        <v>0.3870025</v>
      </c>
      <c r="AO194" t="n">
        <v>1.661011</v>
      </c>
      <c r="AP194" t="n">
        <v>0.5643782000000001</v>
      </c>
      <c r="AQ194" t="n">
        <v>8e-07</v>
      </c>
      <c r="AR194" t="n">
        <v>0.0020414</v>
      </c>
      <c r="AS194" t="n">
        <v>10.4380101</v>
      </c>
      <c r="AT194" t="n">
        <v>6e-07</v>
      </c>
      <c r="AU194" t="n">
        <v>1.1752853</v>
      </c>
      <c r="AV194" t="n">
        <v>2.6449737</v>
      </c>
      <c r="AZ194" t="n">
        <v>2050</v>
      </c>
      <c r="BA194" t="n">
        <v>8.97e-05</v>
      </c>
      <c r="BB194" t="n">
        <v>0.0510964</v>
      </c>
      <c r="BC194" t="n">
        <v>0</v>
      </c>
      <c r="BD194" t="n">
        <v>0.0043776</v>
      </c>
      <c r="BE194" t="n">
        <v>5.1656545</v>
      </c>
      <c r="BF194" t="n">
        <v>0</v>
      </c>
      <c r="BG194" t="n">
        <v>1.63847</v>
      </c>
      <c r="BH194" t="n">
        <v>0</v>
      </c>
      <c r="BI194" t="n">
        <v>16.2168394</v>
      </c>
      <c r="BJ194" t="n">
        <v>0</v>
      </c>
      <c r="BK194" t="n">
        <v>0.3877317</v>
      </c>
      <c r="BL194" t="n">
        <v>0.2192479</v>
      </c>
      <c r="BM194" t="n">
        <v>0.3870025</v>
      </c>
      <c r="BN194" t="n">
        <v>1.6931182</v>
      </c>
      <c r="BO194" t="n">
        <v>0.6225462</v>
      </c>
      <c r="BP194" t="n">
        <v>8e-07</v>
      </c>
      <c r="BQ194" t="n">
        <v>0.0037701</v>
      </c>
      <c r="BR194" t="n">
        <v>6.8878789</v>
      </c>
      <c r="BS194" t="n">
        <v>0.0114691</v>
      </c>
      <c r="BT194" t="n">
        <v>1.3962685</v>
      </c>
      <c r="BU194" t="n">
        <v>3.0153304</v>
      </c>
    </row>
    <row r="195">
      <c r="B195" t="n">
        <v>2055</v>
      </c>
      <c r="C195" t="n">
        <v>1.9e-06</v>
      </c>
      <c r="D195" t="n">
        <v>2e-06</v>
      </c>
      <c r="E195" t="n">
        <v>0</v>
      </c>
      <c r="F195" t="n">
        <v>1.9e-06</v>
      </c>
      <c r="G195" t="n">
        <v>0.0129745</v>
      </c>
      <c r="H195" t="n">
        <v>0</v>
      </c>
      <c r="I195" t="n">
        <v>1.0424461</v>
      </c>
      <c r="J195" t="n">
        <v>0</v>
      </c>
      <c r="K195" t="n">
        <v>0.4890807</v>
      </c>
      <c r="L195" t="n">
        <v>0</v>
      </c>
      <c r="M195" t="n">
        <v>0.4145061</v>
      </c>
      <c r="N195" t="n">
        <v>0.1415445</v>
      </c>
      <c r="O195" t="n">
        <v>0.3870025</v>
      </c>
      <c r="P195" t="n">
        <v>1.6548335</v>
      </c>
      <c r="Q195" t="n">
        <v>0.3074831</v>
      </c>
      <c r="R195" t="n">
        <v>9e-07</v>
      </c>
      <c r="S195" t="n">
        <v>0.0019405</v>
      </c>
      <c r="T195" t="n">
        <v>11.5569656</v>
      </c>
      <c r="U195" t="n">
        <v>0.0490276</v>
      </c>
      <c r="V195" t="n">
        <v>1.0975915</v>
      </c>
      <c r="W195" t="n">
        <v>2.2155458</v>
      </c>
      <c r="AA195" t="n">
        <v>2055</v>
      </c>
      <c r="AB195" t="n">
        <v>1.9e-06</v>
      </c>
      <c r="AC195" t="n">
        <v>2e-06</v>
      </c>
      <c r="AD195" t="n">
        <v>0</v>
      </c>
      <c r="AE195" t="n">
        <v>1.9e-06</v>
      </c>
      <c r="AF195" t="n">
        <v>0.0034957</v>
      </c>
      <c r="AG195" t="n">
        <v>0</v>
      </c>
      <c r="AH195" t="n">
        <v>0.8969178</v>
      </c>
      <c r="AI195" t="n">
        <v>4.3e-06</v>
      </c>
      <c r="AJ195" t="n">
        <v>1.3159727</v>
      </c>
      <c r="AK195" t="n">
        <v>0</v>
      </c>
      <c r="AL195" t="n">
        <v>0.4519059</v>
      </c>
      <c r="AM195" t="n">
        <v>0.1884651</v>
      </c>
      <c r="AN195" t="n">
        <v>0.3870025</v>
      </c>
      <c r="AO195" t="n">
        <v>1.663301</v>
      </c>
      <c r="AP195" t="n">
        <v>0.5238828</v>
      </c>
      <c r="AQ195" t="n">
        <v>9e-07</v>
      </c>
      <c r="AR195" t="n">
        <v>0.002308</v>
      </c>
      <c r="AS195" t="n">
        <v>12.4462643</v>
      </c>
      <c r="AT195" t="n">
        <v>5e-07</v>
      </c>
      <c r="AU195" t="n">
        <v>1.7984594</v>
      </c>
      <c r="AV195" t="n">
        <v>3.4016624</v>
      </c>
      <c r="AZ195" t="n">
        <v>2055</v>
      </c>
      <c r="BA195" t="n">
        <v>2e-06</v>
      </c>
      <c r="BB195" t="n">
        <v>0.0483245</v>
      </c>
      <c r="BC195" t="n">
        <v>0</v>
      </c>
      <c r="BD195" t="n">
        <v>1.9e-06</v>
      </c>
      <c r="BE195" t="n">
        <v>7.1744011</v>
      </c>
      <c r="BF195" t="n">
        <v>0</v>
      </c>
      <c r="BG195" t="n">
        <v>1.2962353</v>
      </c>
      <c r="BH195" t="n">
        <v>0</v>
      </c>
      <c r="BI195" t="n">
        <v>16.3611458</v>
      </c>
      <c r="BJ195" t="n">
        <v>0</v>
      </c>
      <c r="BK195" t="n">
        <v>0.3353848</v>
      </c>
      <c r="BL195" t="n">
        <v>0.2559867</v>
      </c>
      <c r="BM195" t="n">
        <v>0.3870025</v>
      </c>
      <c r="BN195" t="n">
        <v>1.7157563</v>
      </c>
      <c r="BO195" t="n">
        <v>0.5960992000000001</v>
      </c>
      <c r="BP195" t="n">
        <v>9e-07</v>
      </c>
      <c r="BQ195" t="n">
        <v>0.0043649</v>
      </c>
      <c r="BR195" t="n">
        <v>8.9697882</v>
      </c>
      <c r="BS195" t="n">
        <v>0.0314357</v>
      </c>
      <c r="BT195" t="n">
        <v>2.279292</v>
      </c>
      <c r="BU195" t="n">
        <v>4.1942645</v>
      </c>
    </row>
    <row r="196">
      <c r="B196" t="n">
        <v>2060</v>
      </c>
      <c r="C196" t="n">
        <v>1.9e-06</v>
      </c>
      <c r="D196" t="n">
        <v>2.1e-06</v>
      </c>
      <c r="E196" t="n">
        <v>0</v>
      </c>
      <c r="F196" t="n">
        <v>1.9e-06</v>
      </c>
      <c r="G196" t="n">
        <v>0.0106006</v>
      </c>
      <c r="H196" t="n">
        <v>0</v>
      </c>
      <c r="I196" t="n">
        <v>0.6681994999999999</v>
      </c>
      <c r="J196" t="n">
        <v>0</v>
      </c>
      <c r="K196" t="n">
        <v>0.3529939</v>
      </c>
      <c r="L196" t="n">
        <v>0</v>
      </c>
      <c r="M196" t="n">
        <v>0.3124651</v>
      </c>
      <c r="N196" t="n">
        <v>0.1535643</v>
      </c>
      <c r="O196" t="n">
        <v>0.3870025</v>
      </c>
      <c r="P196" t="n">
        <v>1.6444917</v>
      </c>
      <c r="Q196" t="n">
        <v>0.267024</v>
      </c>
      <c r="R196" t="n">
        <v>8e-07</v>
      </c>
      <c r="S196" t="n">
        <v>0.002031</v>
      </c>
      <c r="T196" t="n">
        <v>12.4565059</v>
      </c>
      <c r="U196" t="n">
        <v>0.0595069</v>
      </c>
      <c r="V196" t="n">
        <v>1.4308468</v>
      </c>
      <c r="W196" t="n">
        <v>2.5644758</v>
      </c>
      <c r="AA196" t="n">
        <v>2060</v>
      </c>
      <c r="AB196" t="n">
        <v>1.9e-06</v>
      </c>
      <c r="AC196" t="n">
        <v>2.1e-06</v>
      </c>
      <c r="AD196" t="n">
        <v>0</v>
      </c>
      <c r="AE196" t="n">
        <v>1.9e-06</v>
      </c>
      <c r="AF196" t="n">
        <v>0.0025712</v>
      </c>
      <c r="AG196" t="n">
        <v>0</v>
      </c>
      <c r="AH196" t="n">
        <v>0.538627</v>
      </c>
      <c r="AI196" t="n">
        <v>4.1e-06</v>
      </c>
      <c r="AJ196" t="n">
        <v>0.9838664</v>
      </c>
      <c r="AK196" t="n">
        <v>0</v>
      </c>
      <c r="AL196" t="n">
        <v>0.3466541</v>
      </c>
      <c r="AM196" t="n">
        <v>0.2297655</v>
      </c>
      <c r="AN196" t="n">
        <v>0.3870025</v>
      </c>
      <c r="AO196" t="n">
        <v>1.661011</v>
      </c>
      <c r="AP196" t="n">
        <v>0.4792329</v>
      </c>
      <c r="AQ196" t="n">
        <v>8e-07</v>
      </c>
      <c r="AR196" t="n">
        <v>0.0025807</v>
      </c>
      <c r="AS196" t="n">
        <v>14.4022518</v>
      </c>
      <c r="AT196" t="n">
        <v>5e-07</v>
      </c>
      <c r="AU196" t="n">
        <v>2.5026519</v>
      </c>
      <c r="AV196" t="n">
        <v>4.2703173</v>
      </c>
      <c r="AZ196" t="n">
        <v>2060</v>
      </c>
      <c r="BA196" t="n">
        <v>1.9e-06</v>
      </c>
      <c r="BB196" t="n">
        <v>0.0458411</v>
      </c>
      <c r="BC196" t="n">
        <v>0</v>
      </c>
      <c r="BD196" t="n">
        <v>1.9e-06</v>
      </c>
      <c r="BE196" t="n">
        <v>9.0845304</v>
      </c>
      <c r="BF196" t="n">
        <v>0</v>
      </c>
      <c r="BG196" t="n">
        <v>0.9193727</v>
      </c>
      <c r="BH196" t="n">
        <v>0</v>
      </c>
      <c r="BI196" t="n">
        <v>15.0572784</v>
      </c>
      <c r="BJ196" t="n">
        <v>0</v>
      </c>
      <c r="BK196" t="n">
        <v>0.2594572</v>
      </c>
      <c r="BL196" t="n">
        <v>0.2785589</v>
      </c>
      <c r="BM196" t="n">
        <v>0.3870025</v>
      </c>
      <c r="BN196" t="n">
        <v>1.7334791</v>
      </c>
      <c r="BO196" t="n">
        <v>0.5591218</v>
      </c>
      <c r="BP196" t="n">
        <v>8e-07</v>
      </c>
      <c r="BQ196" t="n">
        <v>0.0048339</v>
      </c>
      <c r="BR196" t="n">
        <v>11.0718238</v>
      </c>
      <c r="BS196" t="n">
        <v>0.0625221</v>
      </c>
      <c r="BT196" t="n">
        <v>3.2966824</v>
      </c>
      <c r="BU196" t="n">
        <v>5.5783586</v>
      </c>
    </row>
    <row r="197">
      <c r="B197" t="n">
        <v>2070</v>
      </c>
      <c r="C197" t="n">
        <v>1.9e-06</v>
      </c>
      <c r="D197" t="n">
        <v>2e-06</v>
      </c>
      <c r="E197" t="n">
        <v>0</v>
      </c>
      <c r="F197" t="n">
        <v>1.9e-06</v>
      </c>
      <c r="G197" t="n">
        <v>0.0039291</v>
      </c>
      <c r="H197" t="n">
        <v>0</v>
      </c>
      <c r="I197" t="n">
        <v>0.1204339</v>
      </c>
      <c r="J197" t="n">
        <v>0</v>
      </c>
      <c r="K197" t="n">
        <v>0.0515779</v>
      </c>
      <c r="L197" t="n">
        <v>0</v>
      </c>
      <c r="M197" t="n">
        <v>0.08970160000000001</v>
      </c>
      <c r="N197" t="n">
        <v>0.1695523</v>
      </c>
      <c r="O197" t="n">
        <v>0.3870025</v>
      </c>
      <c r="P197" t="n">
        <v>1.6150296</v>
      </c>
      <c r="Q197" t="n">
        <v>0.1786337</v>
      </c>
      <c r="R197" t="n">
        <v>8e-07</v>
      </c>
      <c r="S197" t="n">
        <v>0.0021524</v>
      </c>
      <c r="T197" t="n">
        <v>13.4537216</v>
      </c>
      <c r="U197" t="n">
        <v>0.0694495</v>
      </c>
      <c r="V197" t="n">
        <v>2.0685938</v>
      </c>
      <c r="W197" t="n">
        <v>3.3145653</v>
      </c>
      <c r="AA197" t="n">
        <v>2070</v>
      </c>
      <c r="AB197" t="n">
        <v>1.9e-06</v>
      </c>
      <c r="AC197" t="n">
        <v>2e-06</v>
      </c>
      <c r="AD197" t="n">
        <v>0</v>
      </c>
      <c r="AE197" t="n">
        <v>1.9e-06</v>
      </c>
      <c r="AF197" t="n">
        <v>0.0003013</v>
      </c>
      <c r="AG197" t="n">
        <v>0</v>
      </c>
      <c r="AH197" t="n">
        <v>0.0556765</v>
      </c>
      <c r="AI197" t="n">
        <v>3.2e-06</v>
      </c>
      <c r="AJ197" t="n">
        <v>0.2724039</v>
      </c>
      <c r="AK197" t="n">
        <v>0</v>
      </c>
      <c r="AL197" t="n">
        <v>0.1203002</v>
      </c>
      <c r="AM197" t="n">
        <v>0.3153409</v>
      </c>
      <c r="AN197" t="n">
        <v>0.3870025</v>
      </c>
      <c r="AO197" t="n">
        <v>1.639673</v>
      </c>
      <c r="AP197" t="n">
        <v>0.3689381</v>
      </c>
      <c r="AQ197" t="n">
        <v>8e-07</v>
      </c>
      <c r="AR197" t="n">
        <v>0.003151</v>
      </c>
      <c r="AS197" t="n">
        <v>18.3878202</v>
      </c>
      <c r="AT197" t="n">
        <v>3e-07</v>
      </c>
      <c r="AU197" t="n">
        <v>3.8669742</v>
      </c>
      <c r="AV197" t="n">
        <v>6.0926729</v>
      </c>
      <c r="AZ197" t="n">
        <v>2070</v>
      </c>
      <c r="BA197" t="n">
        <v>1.9e-06</v>
      </c>
      <c r="BB197" t="n">
        <v>0.0348248</v>
      </c>
      <c r="BC197" t="n">
        <v>0</v>
      </c>
      <c r="BD197" t="n">
        <v>1.9e-06</v>
      </c>
      <c r="BE197" t="n">
        <v>11.448645</v>
      </c>
      <c r="BF197" t="n">
        <v>0</v>
      </c>
      <c r="BG197" t="n">
        <v>0.3290418</v>
      </c>
      <c r="BH197" t="n">
        <v>0</v>
      </c>
      <c r="BI197" t="n">
        <v>10.0535275</v>
      </c>
      <c r="BJ197" t="n">
        <v>0</v>
      </c>
      <c r="BK197" t="n">
        <v>0.0063026</v>
      </c>
      <c r="BL197" t="n">
        <v>0.3100449</v>
      </c>
      <c r="BM197" t="n">
        <v>0.3870025</v>
      </c>
      <c r="BN197" t="n">
        <v>1.7668831</v>
      </c>
      <c r="BO197" t="n">
        <v>0.4521454</v>
      </c>
      <c r="BP197" t="n">
        <v>8e-07</v>
      </c>
      <c r="BQ197" t="n">
        <v>0.0055622</v>
      </c>
      <c r="BR197" t="n">
        <v>15.8106918</v>
      </c>
      <c r="BS197" t="n">
        <v>0.1315455</v>
      </c>
      <c r="BT197" t="n">
        <v>5.8673335</v>
      </c>
      <c r="BU197" t="n">
        <v>9.0184496</v>
      </c>
    </row>
    <row r="198">
      <c r="B198" t="n">
        <v>2080</v>
      </c>
      <c r="C198" t="n">
        <v>2.1e-06</v>
      </c>
      <c r="D198" t="n">
        <v>2.3e-06</v>
      </c>
      <c r="E198" t="n">
        <v>0</v>
      </c>
      <c r="F198" t="n">
        <v>2.1e-06</v>
      </c>
      <c r="G198" t="n">
        <v>2e-06</v>
      </c>
      <c r="H198" t="n">
        <v>0</v>
      </c>
      <c r="I198" t="n">
        <v>0.001737</v>
      </c>
      <c r="J198" t="n">
        <v>0</v>
      </c>
      <c r="K198" t="n">
        <v>0.0007267</v>
      </c>
      <c r="L198" t="n">
        <v>0</v>
      </c>
      <c r="M198" t="n">
        <v>0.0042149</v>
      </c>
      <c r="N198" t="n">
        <v>0.1933181</v>
      </c>
      <c r="O198" t="n">
        <v>0.3870025</v>
      </c>
      <c r="P198" t="n">
        <v>1.5783792</v>
      </c>
      <c r="Q198" t="n">
        <v>0.0565867</v>
      </c>
      <c r="R198" t="n">
        <v>8e-07</v>
      </c>
      <c r="S198" t="n">
        <v>0.0023135</v>
      </c>
      <c r="T198" t="n">
        <v>14.7568816</v>
      </c>
      <c r="U198" t="n">
        <v>0.0756867</v>
      </c>
      <c r="V198" t="n">
        <v>2.3619323</v>
      </c>
      <c r="W198" t="n">
        <v>3.7159842</v>
      </c>
      <c r="AA198" t="n">
        <v>2080</v>
      </c>
      <c r="AB198" t="n">
        <v>2.1e-06</v>
      </c>
      <c r="AC198" t="n">
        <v>2.3e-06</v>
      </c>
      <c r="AD198" t="n">
        <v>0</v>
      </c>
      <c r="AE198" t="n">
        <v>2.1e-06</v>
      </c>
      <c r="AF198" t="n">
        <v>2e-06</v>
      </c>
      <c r="AG198" t="n">
        <v>0</v>
      </c>
      <c r="AH198" t="n">
        <v>1.6e-06</v>
      </c>
      <c r="AI198" t="n">
        <v>2.2e-06</v>
      </c>
      <c r="AJ198" t="n">
        <v>0.0009493</v>
      </c>
      <c r="AK198" t="n">
        <v>0</v>
      </c>
      <c r="AL198" t="n">
        <v>0.0241946</v>
      </c>
      <c r="AM198" t="n">
        <v>0.4019265</v>
      </c>
      <c r="AN198" t="n">
        <v>0.3870025</v>
      </c>
      <c r="AO198" t="n">
        <v>1.6034918</v>
      </c>
      <c r="AP198" t="n">
        <v>0.2001507</v>
      </c>
      <c r="AQ198" t="n">
        <v>8e-07</v>
      </c>
      <c r="AR198" t="n">
        <v>0.0037728</v>
      </c>
      <c r="AS198" t="n">
        <v>22.6450416</v>
      </c>
      <c r="AT198" t="n">
        <v>3e-07</v>
      </c>
      <c r="AU198" t="n">
        <v>4.9026702</v>
      </c>
      <c r="AV198" t="n">
        <v>7.5591972</v>
      </c>
      <c r="AZ198" t="n">
        <v>2080</v>
      </c>
      <c r="BA198" t="n">
        <v>1.9e-06</v>
      </c>
      <c r="BB198" t="n">
        <v>0.0120972</v>
      </c>
      <c r="BC198" t="n">
        <v>0</v>
      </c>
      <c r="BD198" t="n">
        <v>2.1e-06</v>
      </c>
      <c r="BE198" t="n">
        <v>10.777431</v>
      </c>
      <c r="BF198" t="n">
        <v>0</v>
      </c>
      <c r="BG198" t="n">
        <v>0.0602133</v>
      </c>
      <c r="BH198" t="n">
        <v>0</v>
      </c>
      <c r="BI198" t="n">
        <v>3.9408181</v>
      </c>
      <c r="BJ198" t="n">
        <v>0</v>
      </c>
      <c r="BK198" t="n">
        <v>1.7e-06</v>
      </c>
      <c r="BL198" t="n">
        <v>0.3753705</v>
      </c>
      <c r="BM198" t="n">
        <v>0.3870025</v>
      </c>
      <c r="BN198" t="n">
        <v>1.8170883</v>
      </c>
      <c r="BO198" t="n">
        <v>0.2771168</v>
      </c>
      <c r="BP198" t="n">
        <v>8e-07</v>
      </c>
      <c r="BQ198" t="n">
        <v>0.0065219</v>
      </c>
      <c r="BR198" t="n">
        <v>21.883376</v>
      </c>
      <c r="BS198" t="n">
        <v>0.1502511</v>
      </c>
      <c r="BT198" t="n">
        <v>8.5027188</v>
      </c>
      <c r="BU198" t="n">
        <v>12.5923522</v>
      </c>
    </row>
    <row r="199">
      <c r="B199" t="n">
        <v>2090</v>
      </c>
      <c r="C199" t="n">
        <v>1.9e-06</v>
      </c>
      <c r="D199" t="n">
        <v>2e-06</v>
      </c>
      <c r="E199" t="n">
        <v>0</v>
      </c>
      <c r="F199" t="n">
        <v>1.9e-06</v>
      </c>
      <c r="G199" t="n">
        <v>2e-06</v>
      </c>
      <c r="H199" t="n">
        <v>0</v>
      </c>
      <c r="I199" t="n">
        <v>1.6e-06</v>
      </c>
      <c r="J199" t="n">
        <v>0</v>
      </c>
      <c r="K199" t="n">
        <v>1.6e-06</v>
      </c>
      <c r="L199" t="n">
        <v>0</v>
      </c>
      <c r="M199" t="n">
        <v>1.7e-06</v>
      </c>
      <c r="N199" t="n">
        <v>0.2154608</v>
      </c>
      <c r="O199" t="n">
        <v>0.3361603</v>
      </c>
      <c r="P199" t="n">
        <v>1.5333832</v>
      </c>
      <c r="Q199" t="n">
        <v>0.0005617</v>
      </c>
      <c r="R199" t="n">
        <v>8e-07</v>
      </c>
      <c r="S199" t="n">
        <v>0.002396</v>
      </c>
      <c r="T199" t="n">
        <v>15.646712</v>
      </c>
      <c r="U199" t="n">
        <v>0.0761674</v>
      </c>
      <c r="V199" t="n">
        <v>2.3899225</v>
      </c>
      <c r="W199" t="n">
        <v>3.7595767</v>
      </c>
      <c r="AA199" t="n">
        <v>2090</v>
      </c>
      <c r="AB199" t="n">
        <v>1.9e-06</v>
      </c>
      <c r="AC199" t="n">
        <v>2e-06</v>
      </c>
      <c r="AD199" t="n">
        <v>0</v>
      </c>
      <c r="AE199" t="n">
        <v>1.9e-06</v>
      </c>
      <c r="AF199" t="n">
        <v>2e-06</v>
      </c>
      <c r="AG199" t="n">
        <v>0</v>
      </c>
      <c r="AH199" t="n">
        <v>1.6e-06</v>
      </c>
      <c r="AI199" t="n">
        <v>2.2e-06</v>
      </c>
      <c r="AJ199" t="n">
        <v>1.6e-06</v>
      </c>
      <c r="AK199" t="n">
        <v>0</v>
      </c>
      <c r="AL199" t="n">
        <v>0.0017662</v>
      </c>
      <c r="AM199" t="n">
        <v>0.4625136</v>
      </c>
      <c r="AN199" t="n">
        <v>0.3734788</v>
      </c>
      <c r="AO199" t="n">
        <v>1.5612118</v>
      </c>
      <c r="AP199" t="n">
        <v>0.0739441</v>
      </c>
      <c r="AQ199" t="n">
        <v>8e-07</v>
      </c>
      <c r="AR199" t="n">
        <v>0.0041935</v>
      </c>
      <c r="AS199" t="n">
        <v>25.6269983</v>
      </c>
      <c r="AT199" t="n">
        <v>3e-07</v>
      </c>
      <c r="AU199" t="n">
        <v>5.455191</v>
      </c>
      <c r="AV199" t="n">
        <v>8.3759877</v>
      </c>
      <c r="AZ199" t="n">
        <v>2090</v>
      </c>
      <c r="BA199" t="n">
        <v>1.9e-06</v>
      </c>
      <c r="BB199" t="n">
        <v>2e-06</v>
      </c>
      <c r="BC199" t="n">
        <v>0</v>
      </c>
      <c r="BD199" t="n">
        <v>1.9e-06</v>
      </c>
      <c r="BE199" t="n">
        <v>7.7131549</v>
      </c>
      <c r="BF199" t="n">
        <v>0</v>
      </c>
      <c r="BG199" t="n">
        <v>0.0013114</v>
      </c>
      <c r="BH199" t="n">
        <v>0</v>
      </c>
      <c r="BI199" t="n">
        <v>0.2728872</v>
      </c>
      <c r="BJ199" t="n">
        <v>0</v>
      </c>
      <c r="BK199" t="n">
        <v>3.5e-06</v>
      </c>
      <c r="BL199" t="n">
        <v>0.4703733</v>
      </c>
      <c r="BM199" t="n">
        <v>0.3833019</v>
      </c>
      <c r="BN199" t="n">
        <v>1.9118066</v>
      </c>
      <c r="BO199" t="n">
        <v>0.1348395</v>
      </c>
      <c r="BP199" t="n">
        <v>8e-07</v>
      </c>
      <c r="BQ199" t="n">
        <v>0.0063311</v>
      </c>
      <c r="BR199" t="n">
        <v>26.068505</v>
      </c>
      <c r="BS199" t="n">
        <v>0.0966595</v>
      </c>
      <c r="BT199" t="n">
        <v>10.666412</v>
      </c>
      <c r="BU199" t="n">
        <v>15.5856208</v>
      </c>
    </row>
    <row r="200">
      <c r="B200" t="n">
        <v>2100</v>
      </c>
      <c r="C200" t="n">
        <v>9e-07</v>
      </c>
      <c r="D200" t="n">
        <v>9e-07</v>
      </c>
      <c r="E200" t="n">
        <v>0</v>
      </c>
      <c r="F200" t="n">
        <v>0</v>
      </c>
      <c r="G200" t="n">
        <v>1.8e-06</v>
      </c>
      <c r="H200" t="n">
        <v>0</v>
      </c>
      <c r="I200" t="n">
        <v>1.5e-06</v>
      </c>
      <c r="J200" t="n">
        <v>0</v>
      </c>
      <c r="K200" t="n">
        <v>8e-07</v>
      </c>
      <c r="L200" t="n">
        <v>0</v>
      </c>
      <c r="M200" t="n">
        <v>2e-07</v>
      </c>
      <c r="N200" t="n">
        <v>0.2015388</v>
      </c>
      <c r="O200" t="n">
        <v>0.2696286</v>
      </c>
      <c r="P200" t="n">
        <v>1.4393331</v>
      </c>
      <c r="Q200" t="n">
        <v>0</v>
      </c>
      <c r="R200" t="n">
        <v>6e-07</v>
      </c>
      <c r="S200" t="n">
        <v>0.0023539</v>
      </c>
      <c r="T200" t="n">
        <v>15.3328259</v>
      </c>
      <c r="U200" t="n">
        <v>0.08422350000000001</v>
      </c>
      <c r="V200" t="n">
        <v>2.4140494</v>
      </c>
      <c r="W200" t="n">
        <v>3.7946667</v>
      </c>
      <c r="AA200" t="n">
        <v>2100</v>
      </c>
      <c r="AB200" t="n">
        <v>9e-07</v>
      </c>
      <c r="AC200" t="n">
        <v>9e-07</v>
      </c>
      <c r="AD200" t="n">
        <v>0</v>
      </c>
      <c r="AE200" t="n">
        <v>0</v>
      </c>
      <c r="AF200" t="n">
        <v>2e-07</v>
      </c>
      <c r="AG200" t="n">
        <v>0</v>
      </c>
      <c r="AH200" t="n">
        <v>1.4e-06</v>
      </c>
      <c r="AI200" t="n">
        <v>2.1e-06</v>
      </c>
      <c r="AJ200" t="n">
        <v>0</v>
      </c>
      <c r="AK200" t="n">
        <v>0</v>
      </c>
      <c r="AL200" t="n">
        <v>0</v>
      </c>
      <c r="AM200" t="n">
        <v>0.4469683</v>
      </c>
      <c r="AN200" t="n">
        <v>0.3870025</v>
      </c>
      <c r="AO200" t="n">
        <v>1.4777035</v>
      </c>
      <c r="AP200" t="n">
        <v>0.0167609</v>
      </c>
      <c r="AQ200" t="n">
        <v>6e-07</v>
      </c>
      <c r="AR200" t="n">
        <v>0.0043073</v>
      </c>
      <c r="AS200" t="n">
        <v>26.4798793</v>
      </c>
      <c r="AT200" t="n">
        <v>0.0337964</v>
      </c>
      <c r="AU200" t="n">
        <v>5.6146801</v>
      </c>
      <c r="AV200" t="n">
        <v>8.611401499999999</v>
      </c>
      <c r="AZ200" t="n">
        <v>2100</v>
      </c>
      <c r="BA200" t="n">
        <v>1.8e-06</v>
      </c>
      <c r="BB200" t="n">
        <v>2e-06</v>
      </c>
      <c r="BC200" t="n">
        <v>0</v>
      </c>
      <c r="BD200" t="n">
        <v>1e-07</v>
      </c>
      <c r="BE200" t="n">
        <v>3.9960836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0.5381243999999999</v>
      </c>
      <c r="BM200" t="n">
        <v>0.3870025</v>
      </c>
      <c r="BN200" t="n">
        <v>2.0435183</v>
      </c>
      <c r="BO200" t="n">
        <v>0.0484131</v>
      </c>
      <c r="BP200" t="n">
        <v>6e-07</v>
      </c>
      <c r="BQ200" t="n">
        <v>0.0063766</v>
      </c>
      <c r="BR200" t="n">
        <v>27.2689455</v>
      </c>
      <c r="BS200" t="n">
        <v>0.036832</v>
      </c>
      <c r="BT200" t="n">
        <v>12.0149502</v>
      </c>
      <c r="BU200" t="n">
        <v>17.4262316</v>
      </c>
    </row>
    <row r="203">
      <c r="A203" t="inlineStr">
        <is>
          <t>REF</t>
        </is>
      </c>
      <c r="Z203" t="inlineStr">
        <is>
          <t>REF</t>
        </is>
      </c>
      <c r="AY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Storage, Hydrogen</t>
        </is>
      </c>
      <c r="V206" t="inlineStr">
        <is>
          <t>Wind Offshore</t>
        </is>
      </c>
      <c r="W206" t="inlineStr">
        <is>
          <t>Wind Onshore</t>
        </is>
      </c>
      <c r="AB206" t="inlineStr">
        <is>
          <t>Biomass CHP</t>
        </is>
      </c>
      <c r="AC206" t="inlineStr">
        <is>
          <t>Biomass IGCC</t>
        </is>
      </c>
      <c r="AD206" t="inlineStr">
        <is>
          <t>Biomass IGCC CCS</t>
        </is>
      </c>
      <c r="AE206" t="inlineStr">
        <is>
          <t>Coal CHP</t>
        </is>
      </c>
      <c r="AF206" t="inlineStr">
        <is>
          <t>Coal IGCC</t>
        </is>
      </c>
      <c r="AG206" t="inlineStr">
        <is>
          <t>Coal IGCC CCS</t>
        </is>
      </c>
      <c r="AH206" t="inlineStr">
        <is>
          <t>Coal PC</t>
        </is>
      </c>
      <c r="AI206" t="inlineStr">
        <is>
          <t>Coal PC CCS</t>
        </is>
      </c>
      <c r="AJ206" t="inlineStr">
        <is>
          <t>Gas CC</t>
        </is>
      </c>
      <c r="AK206" t="inlineStr">
        <is>
          <t>Gas CC CCS</t>
        </is>
      </c>
      <c r="AL206" t="inlineStr">
        <is>
          <t>Gas CHP</t>
        </is>
      </c>
      <c r="AM206" t="inlineStr">
        <is>
          <t>Gas ST</t>
        </is>
      </c>
      <c r="AN206" t="inlineStr">
        <is>
          <t>Geothermal</t>
        </is>
      </c>
      <c r="AO206" t="inlineStr">
        <is>
          <t>Hydro</t>
        </is>
      </c>
      <c r="AP206" t="inlineStr">
        <is>
          <t>Nuclear</t>
        </is>
      </c>
      <c r="AQ206" t="inlineStr">
        <is>
          <t>Oil ST</t>
        </is>
      </c>
      <c r="AR206" t="inlineStr">
        <is>
          <t>Solar CSP</t>
        </is>
      </c>
      <c r="AS206" t="inlineStr">
        <is>
          <t>Solar PV Centralized</t>
        </is>
      </c>
      <c r="AT206" t="inlineStr">
        <is>
          <t>Storage, Hydrogen</t>
        </is>
      </c>
      <c r="AU206" t="inlineStr">
        <is>
          <t>Wind Offshore</t>
        </is>
      </c>
      <c r="AV206" t="inlineStr">
        <is>
          <t>Wind Onshore</t>
        </is>
      </c>
      <c r="BA206" t="inlineStr">
        <is>
          <t>Biomass CHP</t>
        </is>
      </c>
      <c r="BB206" t="inlineStr">
        <is>
          <t>Biomass IGCC</t>
        </is>
      </c>
      <c r="BC206" t="inlineStr">
        <is>
          <t>Biomass IGCC CCS</t>
        </is>
      </c>
      <c r="BD206" t="inlineStr">
        <is>
          <t>Coal CHP</t>
        </is>
      </c>
      <c r="BE206" t="inlineStr">
        <is>
          <t>Coal IGCC</t>
        </is>
      </c>
      <c r="BF206" t="inlineStr">
        <is>
          <t>Coal IGCC CCS</t>
        </is>
      </c>
      <c r="BG206" t="inlineStr">
        <is>
          <t>Coal PC</t>
        </is>
      </c>
      <c r="BH206" t="inlineStr">
        <is>
          <t>Coal PC CCS</t>
        </is>
      </c>
      <c r="BI206" t="inlineStr">
        <is>
          <t>Gas CC</t>
        </is>
      </c>
      <c r="BJ206" t="inlineStr">
        <is>
          <t>Gas CC CCS</t>
        </is>
      </c>
      <c r="BK206" t="inlineStr">
        <is>
          <t>Gas CHP</t>
        </is>
      </c>
      <c r="BL206" t="inlineStr">
        <is>
          <t>Gas ST</t>
        </is>
      </c>
      <c r="BM206" t="inlineStr">
        <is>
          <t>Geothermal</t>
        </is>
      </c>
      <c r="BN206" t="inlineStr">
        <is>
          <t>Hydro</t>
        </is>
      </c>
      <c r="BO206" t="inlineStr">
        <is>
          <t>Nuclear</t>
        </is>
      </c>
      <c r="BP206" t="inlineStr">
        <is>
          <t>Oil ST</t>
        </is>
      </c>
      <c r="BQ206" t="inlineStr">
        <is>
          <t>Solar CSP</t>
        </is>
      </c>
      <c r="BR206" t="inlineStr">
        <is>
          <t>Solar PV Centralized</t>
        </is>
      </c>
      <c r="BS206" t="inlineStr">
        <is>
          <t>Storage, Hydrogen</t>
        </is>
      </c>
      <c r="BT206" t="inlineStr">
        <is>
          <t>Wind Offshore</t>
        </is>
      </c>
      <c r="BU206" t="inlineStr">
        <is>
          <t>Wind Onshore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0.7883025</v>
      </c>
      <c r="G207" t="n">
        <v>0</v>
      </c>
      <c r="H207" t="n">
        <v>0</v>
      </c>
      <c r="I207" t="n">
        <v>0.1811213</v>
      </c>
      <c r="J207" t="n">
        <v>0</v>
      </c>
      <c r="K207" t="n">
        <v>0.1858169</v>
      </c>
      <c r="L207" t="n">
        <v>0</v>
      </c>
      <c r="M207" t="n">
        <v>1.8718194</v>
      </c>
      <c r="N207" t="n">
        <v>0.0327912</v>
      </c>
      <c r="O207" t="n">
        <v>0.0014774</v>
      </c>
      <c r="P207" t="n">
        <v>0.8756867</v>
      </c>
      <c r="Q207" t="n">
        <v>0.8681410000000001</v>
      </c>
      <c r="R207" t="n">
        <v>0.0138229</v>
      </c>
      <c r="S207" t="n">
        <v>0</v>
      </c>
      <c r="T207" t="n">
        <v>0</v>
      </c>
      <c r="U207" t="n">
        <v>0</v>
      </c>
      <c r="V207" t="n">
        <v>0</v>
      </c>
      <c r="W207" t="n">
        <v>0.0001658</v>
      </c>
      <c r="AA207" t="n">
        <v>2005</v>
      </c>
      <c r="AB207" t="n">
        <v>0.009506000000000001</v>
      </c>
      <c r="AC207" t="n">
        <v>0</v>
      </c>
      <c r="AD207" t="n">
        <v>0</v>
      </c>
      <c r="AE207" t="n">
        <v>0.7883025</v>
      </c>
      <c r="AF207" t="n">
        <v>0</v>
      </c>
      <c r="AG207" t="n">
        <v>0</v>
      </c>
      <c r="AH207" t="n">
        <v>0.1811213</v>
      </c>
      <c r="AI207" t="n">
        <v>0</v>
      </c>
      <c r="AJ207" t="n">
        <v>0.1858169</v>
      </c>
      <c r="AK207" t="n">
        <v>0</v>
      </c>
      <c r="AL207" t="n">
        <v>1.8718194</v>
      </c>
      <c r="AM207" t="n">
        <v>0.0327912</v>
      </c>
      <c r="AN207" t="n">
        <v>0.0014774</v>
      </c>
      <c r="AO207" t="n">
        <v>0.8756867</v>
      </c>
      <c r="AP207" t="n">
        <v>0.8681410000000001</v>
      </c>
      <c r="AQ207" t="n">
        <v>0.0138229</v>
      </c>
      <c r="AR207" t="n">
        <v>0</v>
      </c>
      <c r="AS207" t="n">
        <v>0</v>
      </c>
      <c r="AT207" t="n">
        <v>0</v>
      </c>
      <c r="AU207" t="n">
        <v>0</v>
      </c>
      <c r="AV207" t="n">
        <v>0.0001658</v>
      </c>
      <c r="AZ207" t="n">
        <v>2005</v>
      </c>
      <c r="BA207" t="n">
        <v>0.009506000000000001</v>
      </c>
      <c r="BB207" t="n">
        <v>0</v>
      </c>
      <c r="BC207" t="n">
        <v>0</v>
      </c>
      <c r="BD207" t="n">
        <v>0.7883025</v>
      </c>
      <c r="BE207" t="n">
        <v>0</v>
      </c>
      <c r="BF207" t="n">
        <v>0</v>
      </c>
      <c r="BG207" t="n">
        <v>0.1811213</v>
      </c>
      <c r="BH207" t="n">
        <v>0</v>
      </c>
      <c r="BI207" t="n">
        <v>0.1858169</v>
      </c>
      <c r="BJ207" t="n">
        <v>0</v>
      </c>
      <c r="BK207" t="n">
        <v>1.8718194</v>
      </c>
      <c r="BL207" t="n">
        <v>0.0327912</v>
      </c>
      <c r="BM207" t="n">
        <v>0.0014774</v>
      </c>
      <c r="BN207" t="n">
        <v>0.8756867</v>
      </c>
      <c r="BO207" t="n">
        <v>0.8681410000000001</v>
      </c>
      <c r="BP207" t="n">
        <v>0.0138229</v>
      </c>
      <c r="BQ207" t="n">
        <v>0</v>
      </c>
      <c r="BR207" t="n">
        <v>0</v>
      </c>
      <c r="BS207" t="n">
        <v>0</v>
      </c>
      <c r="BT207" t="n">
        <v>0</v>
      </c>
      <c r="BU207" t="n">
        <v>0.0001658</v>
      </c>
    </row>
    <row r="208">
      <c r="B208" t="n">
        <v>2010</v>
      </c>
      <c r="C208" t="n">
        <v>0.0149717</v>
      </c>
      <c r="D208" t="n">
        <v>0</v>
      </c>
      <c r="E208" t="n">
        <v>0</v>
      </c>
      <c r="F208" t="n">
        <v>1.1515568</v>
      </c>
      <c r="G208" t="n">
        <v>0.0001683</v>
      </c>
      <c r="H208" t="n">
        <v>0</v>
      </c>
      <c r="I208" t="n">
        <v>0.2377782</v>
      </c>
      <c r="J208" t="n">
        <v>0</v>
      </c>
      <c r="K208" t="n">
        <v>0.2613877</v>
      </c>
      <c r="L208" t="n">
        <v>0</v>
      </c>
      <c r="M208" t="n">
        <v>1.3256115</v>
      </c>
      <c r="N208" t="n">
        <v>0.0437154</v>
      </c>
      <c r="O208" t="n">
        <v>0.0020634</v>
      </c>
      <c r="P208" t="n">
        <v>0.9096895</v>
      </c>
      <c r="Q208" t="n">
        <v>0.9222475</v>
      </c>
      <c r="R208" t="n">
        <v>0.0119629</v>
      </c>
      <c r="S208" t="n">
        <v>0</v>
      </c>
      <c r="T208" t="n">
        <v>0</v>
      </c>
      <c r="U208" t="n">
        <v>0</v>
      </c>
      <c r="V208" t="n">
        <v>0</v>
      </c>
      <c r="W208" t="n">
        <v>0.0005437</v>
      </c>
      <c r="AA208" t="n">
        <v>2010</v>
      </c>
      <c r="AB208" t="n">
        <v>0.0175764</v>
      </c>
      <c r="AC208" t="n">
        <v>0</v>
      </c>
      <c r="AD208" t="n">
        <v>0</v>
      </c>
      <c r="AE208" t="n">
        <v>1.1515292</v>
      </c>
      <c r="AF208" t="n">
        <v>0.0001659</v>
      </c>
      <c r="AG208" t="n">
        <v>0</v>
      </c>
      <c r="AH208" t="n">
        <v>0.2377987</v>
      </c>
      <c r="AI208" t="n">
        <v>0</v>
      </c>
      <c r="AJ208" t="n">
        <v>0.2689946</v>
      </c>
      <c r="AK208" t="n">
        <v>0</v>
      </c>
      <c r="AL208" t="n">
        <v>1.2697424</v>
      </c>
      <c r="AM208" t="n">
        <v>0.0432466</v>
      </c>
      <c r="AN208" t="n">
        <v>0.0020634</v>
      </c>
      <c r="AO208" t="n">
        <v>0.9075171</v>
      </c>
      <c r="AP208" t="n">
        <v>0.9216485</v>
      </c>
      <c r="AQ208" t="n">
        <v>0.0119629</v>
      </c>
      <c r="AR208" t="n">
        <v>0</v>
      </c>
      <c r="AS208" t="n">
        <v>0</v>
      </c>
      <c r="AT208" t="n">
        <v>0</v>
      </c>
      <c r="AU208" t="n">
        <v>0</v>
      </c>
      <c r="AV208" t="n">
        <v>0.0005248</v>
      </c>
      <c r="AZ208" t="n">
        <v>2010</v>
      </c>
      <c r="BA208" t="n">
        <v>0.0272151</v>
      </c>
      <c r="BB208" t="n">
        <v>0</v>
      </c>
      <c r="BC208" t="n">
        <v>0</v>
      </c>
      <c r="BD208" t="n">
        <v>1.162247</v>
      </c>
      <c r="BE208" t="n">
        <v>1e-06</v>
      </c>
      <c r="BF208" t="n">
        <v>0</v>
      </c>
      <c r="BG208" t="n">
        <v>0.2305394</v>
      </c>
      <c r="BH208" t="n">
        <v>0</v>
      </c>
      <c r="BI208" t="n">
        <v>0.2533898</v>
      </c>
      <c r="BJ208" t="n">
        <v>0</v>
      </c>
      <c r="BK208" t="n">
        <v>0.9652363</v>
      </c>
      <c r="BL208" t="n">
        <v>0.0517597</v>
      </c>
      <c r="BM208" t="n">
        <v>0.0020634</v>
      </c>
      <c r="BN208" t="n">
        <v>0.9095344</v>
      </c>
      <c r="BO208" t="n">
        <v>0.9211722</v>
      </c>
      <c r="BP208" t="n">
        <v>0.0119629</v>
      </c>
      <c r="BQ208" t="n">
        <v>0</v>
      </c>
      <c r="BR208" t="n">
        <v>0</v>
      </c>
      <c r="BS208" t="n">
        <v>0</v>
      </c>
      <c r="BT208" t="n">
        <v>0</v>
      </c>
      <c r="BU208" t="n">
        <v>0.0006521</v>
      </c>
    </row>
    <row r="209">
      <c r="B209" t="n">
        <v>2015</v>
      </c>
      <c r="C209" t="n">
        <v>0.0271796</v>
      </c>
      <c r="D209" t="n">
        <v>0</v>
      </c>
      <c r="E209" t="n">
        <v>0</v>
      </c>
      <c r="F209" t="n">
        <v>1.2416139</v>
      </c>
      <c r="G209" t="n">
        <v>0.0001851</v>
      </c>
      <c r="H209" t="n">
        <v>0</v>
      </c>
      <c r="I209" t="n">
        <v>0.2971097</v>
      </c>
      <c r="J209" t="n">
        <v>0</v>
      </c>
      <c r="K209" t="n">
        <v>0.3729592</v>
      </c>
      <c r="L209" t="n">
        <v>0</v>
      </c>
      <c r="M209" t="n">
        <v>1.1551394</v>
      </c>
      <c r="N209" t="n">
        <v>0.0531511</v>
      </c>
      <c r="O209" t="n">
        <v>0.0020248</v>
      </c>
      <c r="P209" t="n">
        <v>0.9147109</v>
      </c>
      <c r="Q209" t="n">
        <v>0.9975468</v>
      </c>
      <c r="R209" t="n">
        <v>0.0091333</v>
      </c>
      <c r="S209" t="n">
        <v>0</v>
      </c>
      <c r="T209" t="n">
        <v>0.0034169</v>
      </c>
      <c r="U209" t="n">
        <v>0</v>
      </c>
      <c r="V209" t="n">
        <v>0</v>
      </c>
      <c r="W209" t="n">
        <v>0.0055485</v>
      </c>
      <c r="AA209" t="n">
        <v>2015</v>
      </c>
      <c r="AB209" t="n">
        <v>0.0434234</v>
      </c>
      <c r="AC209" t="n">
        <v>0</v>
      </c>
      <c r="AD209" t="n">
        <v>0</v>
      </c>
      <c r="AE209" t="n">
        <v>1.2412626</v>
      </c>
      <c r="AF209" t="n">
        <v>0.0001824</v>
      </c>
      <c r="AG209" t="n">
        <v>0</v>
      </c>
      <c r="AH209" t="n">
        <v>0.2971544</v>
      </c>
      <c r="AI209" t="n">
        <v>0</v>
      </c>
      <c r="AJ209" t="n">
        <v>0.4059627</v>
      </c>
      <c r="AK209" t="n">
        <v>0</v>
      </c>
      <c r="AL209" t="n">
        <v>1.106455</v>
      </c>
      <c r="AM209" t="n">
        <v>0.055177</v>
      </c>
      <c r="AN209" t="n">
        <v>0.0020248</v>
      </c>
      <c r="AO209" t="n">
        <v>0.8851733000000001</v>
      </c>
      <c r="AP209" t="n">
        <v>0.9975468</v>
      </c>
      <c r="AQ209" t="n">
        <v>0.0091333</v>
      </c>
      <c r="AR209" t="n">
        <v>0</v>
      </c>
      <c r="AS209" t="n">
        <v>0.0015257</v>
      </c>
      <c r="AT209" t="n">
        <v>0</v>
      </c>
      <c r="AU209" t="n">
        <v>0</v>
      </c>
      <c r="AV209" t="n">
        <v>0.002997</v>
      </c>
      <c r="AZ209" t="n">
        <v>2015</v>
      </c>
      <c r="BA209" t="n">
        <v>0.08172169999999999</v>
      </c>
      <c r="BB209" t="n">
        <v>0</v>
      </c>
      <c r="BC209" t="n">
        <v>0</v>
      </c>
      <c r="BD209" t="n">
        <v>1.4422367</v>
      </c>
      <c r="BE209" t="n">
        <v>2.1e-06</v>
      </c>
      <c r="BF209" t="n">
        <v>0</v>
      </c>
      <c r="BG209" t="n">
        <v>0.28133</v>
      </c>
      <c r="BH209" t="n">
        <v>0</v>
      </c>
      <c r="BI209" t="n">
        <v>0.3406135</v>
      </c>
      <c r="BJ209" t="n">
        <v>0</v>
      </c>
      <c r="BK209" t="n">
        <v>0.8411081</v>
      </c>
      <c r="BL209" t="n">
        <v>0.1103603</v>
      </c>
      <c r="BM209" t="n">
        <v>0.0020248</v>
      </c>
      <c r="BN209" t="n">
        <v>0.8669298</v>
      </c>
      <c r="BO209" t="n">
        <v>0.9975468</v>
      </c>
      <c r="BP209" t="n">
        <v>0.0091333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</row>
    <row r="210">
      <c r="B210" t="n">
        <v>2020</v>
      </c>
      <c r="C210" t="n">
        <v>0.0474348</v>
      </c>
      <c r="D210" t="n">
        <v>9e-07</v>
      </c>
      <c r="E210" t="n">
        <v>0</v>
      </c>
      <c r="F210" t="n">
        <v>1.2478786</v>
      </c>
      <c r="G210" t="n">
        <v>0.0001846</v>
      </c>
      <c r="H210" t="n">
        <v>0</v>
      </c>
      <c r="I210" t="n">
        <v>0.3045243</v>
      </c>
      <c r="J210" t="n">
        <v>0</v>
      </c>
      <c r="K210" t="n">
        <v>0.5918637</v>
      </c>
      <c r="L210" t="n">
        <v>0</v>
      </c>
      <c r="M210" t="n">
        <v>0.9716022</v>
      </c>
      <c r="N210" t="n">
        <v>0.0528934</v>
      </c>
      <c r="O210" t="n">
        <v>0.003206</v>
      </c>
      <c r="P210" t="n">
        <v>0.9074899</v>
      </c>
      <c r="Q210" t="n">
        <v>1.0237357</v>
      </c>
      <c r="R210" t="n">
        <v>0.0063989</v>
      </c>
      <c r="S210" t="n">
        <v>0.0019198</v>
      </c>
      <c r="T210" t="n">
        <v>0.0450775</v>
      </c>
      <c r="U210" t="n">
        <v>0</v>
      </c>
      <c r="V210" t="n">
        <v>0</v>
      </c>
      <c r="W210" t="n">
        <v>0.0261962</v>
      </c>
      <c r="AA210" t="n">
        <v>2020</v>
      </c>
      <c r="AB210" t="n">
        <v>0.101146</v>
      </c>
      <c r="AC210" t="n">
        <v>9e-07</v>
      </c>
      <c r="AD210" t="n">
        <v>0</v>
      </c>
      <c r="AE210" t="n">
        <v>1.2471683</v>
      </c>
      <c r="AF210" t="n">
        <v>0.000182</v>
      </c>
      <c r="AG210" t="n">
        <v>0</v>
      </c>
      <c r="AH210" t="n">
        <v>0.304574</v>
      </c>
      <c r="AI210" t="n">
        <v>0</v>
      </c>
      <c r="AJ210" t="n">
        <v>0.6800577</v>
      </c>
      <c r="AK210" t="n">
        <v>0</v>
      </c>
      <c r="AL210" t="n">
        <v>0.9306531</v>
      </c>
      <c r="AM210" t="n">
        <v>0.0575125</v>
      </c>
      <c r="AN210" t="n">
        <v>0.003027</v>
      </c>
      <c r="AO210" t="n">
        <v>0.9006122</v>
      </c>
      <c r="AP210" t="n">
        <v>1.0249345</v>
      </c>
      <c r="AQ210" t="n">
        <v>0.0063989</v>
      </c>
      <c r="AR210" t="n">
        <v>0.0020537</v>
      </c>
      <c r="AS210" t="n">
        <v>0.0450775</v>
      </c>
      <c r="AT210" t="n">
        <v>0</v>
      </c>
      <c r="AU210" t="n">
        <v>0</v>
      </c>
      <c r="AV210" t="n">
        <v>0.0261962</v>
      </c>
      <c r="AZ210" t="n">
        <v>2020</v>
      </c>
      <c r="BA210" t="n">
        <v>0.1804735</v>
      </c>
      <c r="BB210" t="n">
        <v>1e-06</v>
      </c>
      <c r="BC210" t="n">
        <v>0</v>
      </c>
      <c r="BD210" t="n">
        <v>1.8441432</v>
      </c>
      <c r="BE210" t="n">
        <v>2.1e-06</v>
      </c>
      <c r="BF210" t="n">
        <v>0</v>
      </c>
      <c r="BG210" t="n">
        <v>0.2869581</v>
      </c>
      <c r="BH210" t="n">
        <v>0</v>
      </c>
      <c r="BI210" t="n">
        <v>0.5187578</v>
      </c>
      <c r="BJ210" t="n">
        <v>0</v>
      </c>
      <c r="BK210" t="n">
        <v>0.1073497</v>
      </c>
      <c r="BL210" t="n">
        <v>0.1206711</v>
      </c>
      <c r="BM210" t="n">
        <v>0.0036474</v>
      </c>
      <c r="BN210" t="n">
        <v>0.9099995</v>
      </c>
      <c r="BO210" t="n">
        <v>1.0258876</v>
      </c>
      <c r="BP210" t="n">
        <v>0.0063989</v>
      </c>
      <c r="BQ210" t="n">
        <v>0.0023795</v>
      </c>
      <c r="BR210" t="n">
        <v>0.0450775</v>
      </c>
      <c r="BS210" t="n">
        <v>0</v>
      </c>
      <c r="BT210" t="n">
        <v>0</v>
      </c>
      <c r="BU210" t="n">
        <v>0.0261962</v>
      </c>
    </row>
    <row r="211">
      <c r="B211" t="n">
        <v>2025</v>
      </c>
      <c r="C211" t="n">
        <v>0.0583911</v>
      </c>
      <c r="D211" t="n">
        <v>2e-06</v>
      </c>
      <c r="E211" t="n">
        <v>0</v>
      </c>
      <c r="F211" t="n">
        <v>1.2404323</v>
      </c>
      <c r="G211" t="n">
        <v>0.0001829</v>
      </c>
      <c r="H211" t="n">
        <v>0</v>
      </c>
      <c r="I211" t="n">
        <v>0.2424602</v>
      </c>
      <c r="J211" t="n">
        <v>0</v>
      </c>
      <c r="K211" t="n">
        <v>1.018872</v>
      </c>
      <c r="L211" t="n">
        <v>0</v>
      </c>
      <c r="M211" t="n">
        <v>0.7787557000000001</v>
      </c>
      <c r="N211" t="n">
        <v>0.0493683</v>
      </c>
      <c r="O211" t="n">
        <v>0.0059852</v>
      </c>
      <c r="P211" t="n">
        <v>0.8958922</v>
      </c>
      <c r="Q211" t="n">
        <v>0.9872065</v>
      </c>
      <c r="R211" t="n">
        <v>0.0038773</v>
      </c>
      <c r="S211" t="n">
        <v>0.0108768</v>
      </c>
      <c r="T211" t="n">
        <v>0.1064862</v>
      </c>
      <c r="U211" t="n">
        <v>0</v>
      </c>
      <c r="V211" t="n">
        <v>0.000544</v>
      </c>
      <c r="W211" t="n">
        <v>0.0405262</v>
      </c>
      <c r="AA211" t="n">
        <v>2025</v>
      </c>
      <c r="AB211" t="n">
        <v>0.1761777</v>
      </c>
      <c r="AC211" t="n">
        <v>2e-06</v>
      </c>
      <c r="AD211" t="n">
        <v>0</v>
      </c>
      <c r="AE211" t="n">
        <v>1.2396692</v>
      </c>
      <c r="AF211" t="n">
        <v>0.0001803</v>
      </c>
      <c r="AG211" t="n">
        <v>0</v>
      </c>
      <c r="AH211" t="n">
        <v>0.2425034</v>
      </c>
      <c r="AI211" t="n">
        <v>0</v>
      </c>
      <c r="AJ211" t="n">
        <v>1.2195574</v>
      </c>
      <c r="AK211" t="n">
        <v>0</v>
      </c>
      <c r="AL211" t="n">
        <v>0.7454709</v>
      </c>
      <c r="AM211" t="n">
        <v>0.0532872</v>
      </c>
      <c r="AN211" t="n">
        <v>0.0058088</v>
      </c>
      <c r="AO211" t="n">
        <v>0.889635</v>
      </c>
      <c r="AP211" t="n">
        <v>0.9937633</v>
      </c>
      <c r="AQ211" t="n">
        <v>0.0038773</v>
      </c>
      <c r="AR211" t="n">
        <v>0.0118147</v>
      </c>
      <c r="AS211" t="n">
        <v>0.112831</v>
      </c>
      <c r="AT211" t="n">
        <v>0</v>
      </c>
      <c r="AU211" t="n">
        <v>0.0005739</v>
      </c>
      <c r="AV211" t="n">
        <v>0.0435559</v>
      </c>
      <c r="AZ211" t="n">
        <v>2025</v>
      </c>
      <c r="BA211" t="n">
        <v>0.2756226</v>
      </c>
      <c r="BB211" t="n">
        <v>2e-06</v>
      </c>
      <c r="BC211" t="n">
        <v>0</v>
      </c>
      <c r="BD211" t="n">
        <v>2.260991</v>
      </c>
      <c r="BE211" t="n">
        <v>2e-06</v>
      </c>
      <c r="BF211" t="n">
        <v>0</v>
      </c>
      <c r="BG211" t="n">
        <v>0.2271778</v>
      </c>
      <c r="BH211" t="n">
        <v>0</v>
      </c>
      <c r="BI211" t="n">
        <v>0.9336865</v>
      </c>
      <c r="BJ211" t="n">
        <v>0</v>
      </c>
      <c r="BK211" t="n">
        <v>0.0008313</v>
      </c>
      <c r="BL211" t="n">
        <v>0.104071</v>
      </c>
      <c r="BM211" t="n">
        <v>0.0064459</v>
      </c>
      <c r="BN211" t="n">
        <v>0.900815</v>
      </c>
      <c r="BO211" t="n">
        <v>1.0001127</v>
      </c>
      <c r="BP211" t="n">
        <v>0.0038773</v>
      </c>
      <c r="BQ211" t="n">
        <v>0.0132395</v>
      </c>
      <c r="BR211" t="n">
        <v>0.09245009999999999</v>
      </c>
      <c r="BS211" t="n">
        <v>0</v>
      </c>
      <c r="BT211" t="n">
        <v>0.0005864000000000001</v>
      </c>
      <c r="BU211" t="n">
        <v>0.0440011</v>
      </c>
    </row>
    <row r="212">
      <c r="B212" t="n">
        <v>2030</v>
      </c>
      <c r="C212" t="n">
        <v>0.0580135</v>
      </c>
      <c r="D212" t="n">
        <v>2.2e-06</v>
      </c>
      <c r="E212" t="n">
        <v>0</v>
      </c>
      <c r="F212" t="n">
        <v>1.134369</v>
      </c>
      <c r="G212" t="n">
        <v>0.0001788</v>
      </c>
      <c r="H212" t="n">
        <v>0</v>
      </c>
      <c r="I212" t="n">
        <v>0.2302078</v>
      </c>
      <c r="J212" t="n">
        <v>0</v>
      </c>
      <c r="K212" t="n">
        <v>1.7438039</v>
      </c>
      <c r="L212" t="n">
        <v>0</v>
      </c>
      <c r="M212" t="n">
        <v>0.5856277</v>
      </c>
      <c r="N212" t="n">
        <v>0.0473585</v>
      </c>
      <c r="O212" t="n">
        <v>0.0080001</v>
      </c>
      <c r="P212" t="n">
        <v>0.88407</v>
      </c>
      <c r="Q212" t="n">
        <v>0.8840059</v>
      </c>
      <c r="R212" t="n">
        <v>0.0013115</v>
      </c>
      <c r="S212" t="n">
        <v>0.0292194</v>
      </c>
      <c r="T212" t="n">
        <v>0.1811763</v>
      </c>
      <c r="U212" t="n">
        <v>5e-07</v>
      </c>
      <c r="V212" t="n">
        <v>0.0016293</v>
      </c>
      <c r="W212" t="n">
        <v>0.0549052</v>
      </c>
      <c r="AA212" t="n">
        <v>2030</v>
      </c>
      <c r="AB212" t="n">
        <v>0.2500162</v>
      </c>
      <c r="AC212" t="n">
        <v>2.2e-06</v>
      </c>
      <c r="AD212" t="n">
        <v>0</v>
      </c>
      <c r="AE212" t="n">
        <v>1.1336135</v>
      </c>
      <c r="AF212" t="n">
        <v>0.0001762</v>
      </c>
      <c r="AG212" t="n">
        <v>0</v>
      </c>
      <c r="AH212" t="n">
        <v>0.2302529</v>
      </c>
      <c r="AI212" t="n">
        <v>2.2e-06</v>
      </c>
      <c r="AJ212" t="n">
        <v>2.1390837</v>
      </c>
      <c r="AK212" t="n">
        <v>0</v>
      </c>
      <c r="AL212" t="n">
        <v>0.5568966</v>
      </c>
      <c r="AM212" t="n">
        <v>0.0529957</v>
      </c>
      <c r="AN212" t="n">
        <v>0.0080001</v>
      </c>
      <c r="AO212" t="n">
        <v>0.8795927</v>
      </c>
      <c r="AP212" t="n">
        <v>0.8985633</v>
      </c>
      <c r="AQ212" t="n">
        <v>0.0013115</v>
      </c>
      <c r="AR212" t="n">
        <v>0.0322532</v>
      </c>
      <c r="AS212" t="n">
        <v>0.210393</v>
      </c>
      <c r="AT212" t="n">
        <v>5e-07</v>
      </c>
      <c r="AU212" t="n">
        <v>0.0017574</v>
      </c>
      <c r="AV212" t="n">
        <v>0.0557224</v>
      </c>
      <c r="AZ212" t="n">
        <v>2030</v>
      </c>
      <c r="BA212" t="n">
        <v>0.3213631</v>
      </c>
      <c r="BB212" t="n">
        <v>2.1e-06</v>
      </c>
      <c r="BC212" t="n">
        <v>0</v>
      </c>
      <c r="BD212" t="n">
        <v>2.5240626</v>
      </c>
      <c r="BE212" t="n">
        <v>2e-06</v>
      </c>
      <c r="BF212" t="n">
        <v>0</v>
      </c>
      <c r="BG212" t="n">
        <v>0.2142617</v>
      </c>
      <c r="BH212" t="n">
        <v>0</v>
      </c>
      <c r="BI212" t="n">
        <v>1.8645672</v>
      </c>
      <c r="BJ212" t="n">
        <v>0</v>
      </c>
      <c r="BK212" t="n">
        <v>0.000621</v>
      </c>
      <c r="BL212" t="n">
        <v>0.0900011</v>
      </c>
      <c r="BM212" t="n">
        <v>0.0080001</v>
      </c>
      <c r="BN212" t="n">
        <v>0.8907704</v>
      </c>
      <c r="BO212" t="n">
        <v>0.9151885</v>
      </c>
      <c r="BP212" t="n">
        <v>0.0013114</v>
      </c>
      <c r="BQ212" t="n">
        <v>0.0352593</v>
      </c>
      <c r="BR212" t="n">
        <v>0.1086155</v>
      </c>
      <c r="BS212" t="n">
        <v>5e-07</v>
      </c>
      <c r="BT212" t="n">
        <v>0.0026079</v>
      </c>
      <c r="BU212" t="n">
        <v>0.0752171</v>
      </c>
    </row>
    <row r="213">
      <c r="B213" t="n">
        <v>2035</v>
      </c>
      <c r="C213" t="n">
        <v>0.0557677</v>
      </c>
      <c r="D213" t="n">
        <v>2.2e-06</v>
      </c>
      <c r="E213" t="n">
        <v>0</v>
      </c>
      <c r="F213" t="n">
        <v>1.0098248</v>
      </c>
      <c r="G213" t="n">
        <v>0.0001705</v>
      </c>
      <c r="H213" t="n">
        <v>0</v>
      </c>
      <c r="I213" t="n">
        <v>0.2110815</v>
      </c>
      <c r="J213" t="n">
        <v>0</v>
      </c>
      <c r="K213" t="n">
        <v>2.6333184</v>
      </c>
      <c r="L213" t="n">
        <v>0</v>
      </c>
      <c r="M213" t="n">
        <v>0.3924694</v>
      </c>
      <c r="N213" t="n">
        <v>0.0451382</v>
      </c>
      <c r="O213" t="n">
        <v>0.0080001</v>
      </c>
      <c r="P213" t="n">
        <v>0.8744805</v>
      </c>
      <c r="Q213" t="n">
        <v>0.752571</v>
      </c>
      <c r="R213" t="n">
        <v>8e-07</v>
      </c>
      <c r="S213" t="n">
        <v>0.0403221</v>
      </c>
      <c r="T213" t="n">
        <v>0.3200936</v>
      </c>
      <c r="U213" t="n">
        <v>8e-07</v>
      </c>
      <c r="V213" t="n">
        <v>0.0021365</v>
      </c>
      <c r="W213" t="n">
        <v>0.0554985</v>
      </c>
      <c r="AA213" t="n">
        <v>2035</v>
      </c>
      <c r="AB213" t="n">
        <v>0.2935258</v>
      </c>
      <c r="AC213" t="n">
        <v>2.2e-06</v>
      </c>
      <c r="AD213" t="n">
        <v>0</v>
      </c>
      <c r="AE213" t="n">
        <v>1.0090877</v>
      </c>
      <c r="AF213" t="n">
        <v>0.0001681</v>
      </c>
      <c r="AG213" t="n">
        <v>0</v>
      </c>
      <c r="AH213" t="n">
        <v>0.2111273</v>
      </c>
      <c r="AI213" t="n">
        <v>4.4e-06</v>
      </c>
      <c r="AJ213" t="n">
        <v>3.3133792</v>
      </c>
      <c r="AK213" t="n">
        <v>0</v>
      </c>
      <c r="AL213" t="n">
        <v>0.3672641</v>
      </c>
      <c r="AM213" t="n">
        <v>0.0539022</v>
      </c>
      <c r="AN213" t="n">
        <v>0.0080001</v>
      </c>
      <c r="AO213" t="n">
        <v>0.8721926</v>
      </c>
      <c r="AP213" t="n">
        <v>0.7705900999999999</v>
      </c>
      <c r="AQ213" t="n">
        <v>8e-07</v>
      </c>
      <c r="AR213" t="n">
        <v>0.0453664</v>
      </c>
      <c r="AS213" t="n">
        <v>0.3820148</v>
      </c>
      <c r="AT213" t="n">
        <v>9e-07</v>
      </c>
      <c r="AU213" t="n">
        <v>0.0023566</v>
      </c>
      <c r="AV213" t="n">
        <v>0.0568518</v>
      </c>
      <c r="AZ213" t="n">
        <v>2035</v>
      </c>
      <c r="BA213" t="n">
        <v>0.3340408</v>
      </c>
      <c r="BB213" t="n">
        <v>2e-06</v>
      </c>
      <c r="BC213" t="n">
        <v>0</v>
      </c>
      <c r="BD213" t="n">
        <v>2.7673276</v>
      </c>
      <c r="BE213" t="n">
        <v>2.9e-06</v>
      </c>
      <c r="BF213" t="n">
        <v>0</v>
      </c>
      <c r="BG213" t="n">
        <v>0.1949115</v>
      </c>
      <c r="BH213" t="n">
        <v>0</v>
      </c>
      <c r="BI213" t="n">
        <v>3.5655087</v>
      </c>
      <c r="BJ213" t="n">
        <v>0</v>
      </c>
      <c r="BK213" t="n">
        <v>0.0004096</v>
      </c>
      <c r="BL213" t="n">
        <v>0.08303779999999999</v>
      </c>
      <c r="BM213" t="n">
        <v>0.0080001</v>
      </c>
      <c r="BN213" t="n">
        <v>0.8816602</v>
      </c>
      <c r="BO213" t="n">
        <v>0.7946914</v>
      </c>
      <c r="BP213" t="n">
        <v>8e-07</v>
      </c>
      <c r="BQ213" t="n">
        <v>0.0509947</v>
      </c>
      <c r="BR213" t="n">
        <v>0.1295702</v>
      </c>
      <c r="BS213" t="n">
        <v>0.0004092</v>
      </c>
      <c r="BT213" t="n">
        <v>0.0063031</v>
      </c>
      <c r="BU213" t="n">
        <v>0.09858260000000001</v>
      </c>
    </row>
    <row r="214">
      <c r="B214" t="n">
        <v>2040</v>
      </c>
      <c r="C214" t="n">
        <v>0.0518874</v>
      </c>
      <c r="D214" t="n">
        <v>2.1e-06</v>
      </c>
      <c r="E214" t="n">
        <v>0</v>
      </c>
      <c r="F214" t="n">
        <v>0.8588842</v>
      </c>
      <c r="G214" t="n">
        <v>0.000156</v>
      </c>
      <c r="H214" t="n">
        <v>0</v>
      </c>
      <c r="I214" t="n">
        <v>0.1729593</v>
      </c>
      <c r="J214" t="n">
        <v>0</v>
      </c>
      <c r="K214" t="n">
        <v>3.3842999</v>
      </c>
      <c r="L214" t="n">
        <v>0</v>
      </c>
      <c r="M214" t="n">
        <v>0.2001241</v>
      </c>
      <c r="N214" t="n">
        <v>0.0408281</v>
      </c>
      <c r="O214" t="n">
        <v>0.0071516</v>
      </c>
      <c r="P214" t="n">
        <v>0.8687489</v>
      </c>
      <c r="Q214" t="n">
        <v>0.6163763</v>
      </c>
      <c r="R214" t="n">
        <v>8e-07</v>
      </c>
      <c r="S214" t="n">
        <v>0.03991</v>
      </c>
      <c r="T214" t="n">
        <v>0.5475333</v>
      </c>
      <c r="U214" t="n">
        <v>0.0002249</v>
      </c>
      <c r="V214" t="n">
        <v>0.0020072</v>
      </c>
      <c r="W214" t="n">
        <v>0.0452042</v>
      </c>
      <c r="AA214" t="n">
        <v>2040</v>
      </c>
      <c r="AB214" t="n">
        <v>0.2964191</v>
      </c>
      <c r="AC214" t="n">
        <v>2.1e-06</v>
      </c>
      <c r="AD214" t="n">
        <v>0</v>
      </c>
      <c r="AE214" t="n">
        <v>0.8581832</v>
      </c>
      <c r="AF214" t="n">
        <v>0.0001537</v>
      </c>
      <c r="AG214" t="n">
        <v>0</v>
      </c>
      <c r="AH214" t="n">
        <v>0.1730012</v>
      </c>
      <c r="AI214" t="n">
        <v>4.4e-06</v>
      </c>
      <c r="AJ214" t="n">
        <v>4.4304885</v>
      </c>
      <c r="AK214" t="n">
        <v>0</v>
      </c>
      <c r="AL214" t="n">
        <v>0.1815686</v>
      </c>
      <c r="AM214" t="n">
        <v>0.0509053</v>
      </c>
      <c r="AN214" t="n">
        <v>0.0071692</v>
      </c>
      <c r="AO214" t="n">
        <v>0.8681452</v>
      </c>
      <c r="AP214" t="n">
        <v>0.6351744</v>
      </c>
      <c r="AQ214" t="n">
        <v>8e-07</v>
      </c>
      <c r="AR214" t="n">
        <v>0.0469209</v>
      </c>
      <c r="AS214" t="n">
        <v>0.6553591</v>
      </c>
      <c r="AT214" t="n">
        <v>8e-07</v>
      </c>
      <c r="AU214" t="n">
        <v>0.0022186</v>
      </c>
      <c r="AV214" t="n">
        <v>0.0465211</v>
      </c>
      <c r="AZ214" t="n">
        <v>2040</v>
      </c>
      <c r="BA214" t="n">
        <v>0.3423844</v>
      </c>
      <c r="BB214" t="n">
        <v>2e-06</v>
      </c>
      <c r="BC214" t="n">
        <v>0</v>
      </c>
      <c r="BD214" t="n">
        <v>2.9242381</v>
      </c>
      <c r="BE214" t="n">
        <v>3.6e-06</v>
      </c>
      <c r="BF214" t="n">
        <v>0</v>
      </c>
      <c r="BG214" t="n">
        <v>0.1581697</v>
      </c>
      <c r="BH214" t="n">
        <v>0</v>
      </c>
      <c r="BI214" t="n">
        <v>5.9476675</v>
      </c>
      <c r="BJ214" t="n">
        <v>0</v>
      </c>
      <c r="BK214" t="n">
        <v>0.0002025</v>
      </c>
      <c r="BL214" t="n">
        <v>0.0847536</v>
      </c>
      <c r="BM214" t="n">
        <v>0.0080001</v>
      </c>
      <c r="BN214" t="n">
        <v>0.8744176</v>
      </c>
      <c r="BO214" t="n">
        <v>0.6622914</v>
      </c>
      <c r="BP214" t="n">
        <v>8e-07</v>
      </c>
      <c r="BQ214" t="n">
        <v>0.0568012</v>
      </c>
      <c r="BR214" t="n">
        <v>0.1847995</v>
      </c>
      <c r="BS214" t="n">
        <v>0.0013133</v>
      </c>
      <c r="BT214" t="n">
        <v>0.009453400000000001</v>
      </c>
      <c r="BU214" t="n">
        <v>0.1057482</v>
      </c>
    </row>
    <row r="215">
      <c r="B215" t="n">
        <v>2045</v>
      </c>
      <c r="C215" t="n">
        <v>0.0458262</v>
      </c>
      <c r="D215" t="n">
        <v>2e-06</v>
      </c>
      <c r="E215" t="n">
        <v>0</v>
      </c>
      <c r="F215" t="n">
        <v>0.6726444</v>
      </c>
      <c r="G215" t="n">
        <v>0.0001326</v>
      </c>
      <c r="H215" t="n">
        <v>0</v>
      </c>
      <c r="I215" t="n">
        <v>0.1291922</v>
      </c>
      <c r="J215" t="n">
        <v>0</v>
      </c>
      <c r="K215" t="n">
        <v>3.8560572</v>
      </c>
      <c r="L215" t="n">
        <v>0</v>
      </c>
      <c r="M215" t="n">
        <v>0.0576425</v>
      </c>
      <c r="N215" t="n">
        <v>0.0368007</v>
      </c>
      <c r="O215" t="n">
        <v>0.0063828</v>
      </c>
      <c r="P215" t="n">
        <v>0.8669298</v>
      </c>
      <c r="Q215" t="n">
        <v>0.4600297</v>
      </c>
      <c r="R215" t="n">
        <v>8e-07</v>
      </c>
      <c r="S215" t="n">
        <v>0.0418343</v>
      </c>
      <c r="T215" t="n">
        <v>0.8428338</v>
      </c>
      <c r="U215" t="n">
        <v>0.0004486</v>
      </c>
      <c r="V215" t="n">
        <v>0.0016887</v>
      </c>
      <c r="W215" t="n">
        <v>0.0263593</v>
      </c>
      <c r="AA215" t="n">
        <v>2045</v>
      </c>
      <c r="AB215" t="n">
        <v>0.2831917</v>
      </c>
      <c r="AC215" t="n">
        <v>2e-06</v>
      </c>
      <c r="AD215" t="n">
        <v>0</v>
      </c>
      <c r="AE215" t="n">
        <v>0.5148459</v>
      </c>
      <c r="AF215" t="n">
        <v>5.81e-05</v>
      </c>
      <c r="AG215" t="n">
        <v>0</v>
      </c>
      <c r="AH215" t="n">
        <v>0.1292277</v>
      </c>
      <c r="AI215" t="n">
        <v>4.4e-06</v>
      </c>
      <c r="AJ215" t="n">
        <v>5.3081068</v>
      </c>
      <c r="AK215" t="n">
        <v>0</v>
      </c>
      <c r="AL215" t="n">
        <v>0.0452367</v>
      </c>
      <c r="AM215" t="n">
        <v>0.0483572</v>
      </c>
      <c r="AN215" t="n">
        <v>0.0064285</v>
      </c>
      <c r="AO215" t="n">
        <v>0.8669298</v>
      </c>
      <c r="AP215" t="n">
        <v>0.5113902</v>
      </c>
      <c r="AQ215" t="n">
        <v>8e-07</v>
      </c>
      <c r="AR215" t="n">
        <v>0.0529165</v>
      </c>
      <c r="AS215" t="n">
        <v>0.9970599</v>
      </c>
      <c r="AT215" t="n">
        <v>8e-07</v>
      </c>
      <c r="AU215" t="n">
        <v>0.0018764</v>
      </c>
      <c r="AV215" t="n">
        <v>0.0275402</v>
      </c>
      <c r="AZ215" t="n">
        <v>2045</v>
      </c>
      <c r="BA215" t="n">
        <v>0.3537598</v>
      </c>
      <c r="BB215" t="n">
        <v>2e-06</v>
      </c>
      <c r="BC215" t="n">
        <v>0</v>
      </c>
      <c r="BD215" t="n">
        <v>2.8425972</v>
      </c>
      <c r="BE215" t="n">
        <v>3.3e-06</v>
      </c>
      <c r="BF215" t="n">
        <v>0</v>
      </c>
      <c r="BG215" t="n">
        <v>0.1166227</v>
      </c>
      <c r="BH215" t="n">
        <v>0</v>
      </c>
      <c r="BI215" t="n">
        <v>8.446172600000001</v>
      </c>
      <c r="BJ215" t="n">
        <v>0</v>
      </c>
      <c r="BK215" t="n">
        <v>5.13e-05</v>
      </c>
      <c r="BL215" t="n">
        <v>0.0935911</v>
      </c>
      <c r="BM215" t="n">
        <v>0.0080001</v>
      </c>
      <c r="BN215" t="n">
        <v>0.8694362</v>
      </c>
      <c r="BO215" t="n">
        <v>0.5388177</v>
      </c>
      <c r="BP215" t="n">
        <v>8e-07</v>
      </c>
      <c r="BQ215" t="n">
        <v>0.07047929999999999</v>
      </c>
      <c r="BR215" t="n">
        <v>0.2737862</v>
      </c>
      <c r="BS215" t="n">
        <v>0.0019197</v>
      </c>
      <c r="BT215" t="n">
        <v>0.0117569</v>
      </c>
      <c r="BU215" t="n">
        <v>0.0962223</v>
      </c>
    </row>
    <row r="216">
      <c r="B216" t="n">
        <v>2050</v>
      </c>
      <c r="C216" t="n">
        <v>0.037717</v>
      </c>
      <c r="D216" t="n">
        <v>2.1e-06</v>
      </c>
      <c r="E216" t="n">
        <v>0</v>
      </c>
      <c r="F216" t="n">
        <v>0.4498699</v>
      </c>
      <c r="G216" t="n">
        <v>9.729999999999999e-05</v>
      </c>
      <c r="H216" t="n">
        <v>0</v>
      </c>
      <c r="I216" t="n">
        <v>0.08120960000000001</v>
      </c>
      <c r="J216" t="n">
        <v>0</v>
      </c>
      <c r="K216" t="n">
        <v>4.0697203</v>
      </c>
      <c r="L216" t="n">
        <v>0</v>
      </c>
      <c r="M216" t="n">
        <v>0.0100495</v>
      </c>
      <c r="N216" t="n">
        <v>0.0318841</v>
      </c>
      <c r="O216" t="n">
        <v>0.0051574</v>
      </c>
      <c r="P216" t="n">
        <v>0.8669298</v>
      </c>
      <c r="Q216" t="n">
        <v>0.3388942</v>
      </c>
      <c r="R216" t="n">
        <v>8e-07</v>
      </c>
      <c r="S216" t="n">
        <v>0.0524336</v>
      </c>
      <c r="T216" t="n">
        <v>1.1744905</v>
      </c>
      <c r="U216" t="n">
        <v>0.000445</v>
      </c>
      <c r="V216" t="n">
        <v>0.0010507</v>
      </c>
      <c r="W216" t="n">
        <v>0.0045765</v>
      </c>
      <c r="AA216" t="n">
        <v>2050</v>
      </c>
      <c r="AB216" t="n">
        <v>0.2619283</v>
      </c>
      <c r="AC216" t="n">
        <v>2e-06</v>
      </c>
      <c r="AD216" t="n">
        <v>0</v>
      </c>
      <c r="AE216" t="n">
        <v>0.3028576</v>
      </c>
      <c r="AF216" t="n">
        <v>4.26e-05</v>
      </c>
      <c r="AG216" t="n">
        <v>0</v>
      </c>
      <c r="AH216" t="n">
        <v>0.08123569999999999</v>
      </c>
      <c r="AI216" t="n">
        <v>4.3e-06</v>
      </c>
      <c r="AJ216" t="n">
        <v>5.9080994</v>
      </c>
      <c r="AK216" t="n">
        <v>0</v>
      </c>
      <c r="AL216" t="n">
        <v>4.5e-06</v>
      </c>
      <c r="AM216" t="n">
        <v>0.0446696</v>
      </c>
      <c r="AN216" t="n">
        <v>0.0052418</v>
      </c>
      <c r="AO216" t="n">
        <v>0.8669298</v>
      </c>
      <c r="AP216" t="n">
        <v>0.416706</v>
      </c>
      <c r="AQ216" t="n">
        <v>8e-07</v>
      </c>
      <c r="AR216" t="n">
        <v>0.0709973</v>
      </c>
      <c r="AS216" t="n">
        <v>1.3751467</v>
      </c>
      <c r="AT216" t="n">
        <v>7e-07</v>
      </c>
      <c r="AU216" t="n">
        <v>0.0011884</v>
      </c>
      <c r="AV216" t="n">
        <v>0.005623</v>
      </c>
      <c r="AZ216" t="n">
        <v>2050</v>
      </c>
      <c r="BA216" t="n">
        <v>0.3629608</v>
      </c>
      <c r="BB216" t="n">
        <v>2.1e-06</v>
      </c>
      <c r="BC216" t="n">
        <v>0</v>
      </c>
      <c r="BD216" t="n">
        <v>2.5236073</v>
      </c>
      <c r="BE216" t="n">
        <v>2.9e-06</v>
      </c>
      <c r="BF216" t="n">
        <v>0</v>
      </c>
      <c r="BG216" t="n">
        <v>0.07198649999999999</v>
      </c>
      <c r="BH216" t="n">
        <v>0</v>
      </c>
      <c r="BI216" t="n">
        <v>10.5696236</v>
      </c>
      <c r="BJ216" t="n">
        <v>0</v>
      </c>
      <c r="BK216" t="n">
        <v>1.7e-06</v>
      </c>
      <c r="BL216" t="n">
        <v>0.0894764</v>
      </c>
      <c r="BM216" t="n">
        <v>0.0080001</v>
      </c>
      <c r="BN216" t="n">
        <v>0.8669298</v>
      </c>
      <c r="BO216" t="n">
        <v>0.443802</v>
      </c>
      <c r="BP216" t="n">
        <v>8e-07</v>
      </c>
      <c r="BQ216" t="n">
        <v>0.107855</v>
      </c>
      <c r="BR216" t="n">
        <v>0.398118</v>
      </c>
      <c r="BS216" t="n">
        <v>0.0018898</v>
      </c>
      <c r="BT216" t="n">
        <v>0.0144858</v>
      </c>
      <c r="BU216" t="n">
        <v>0.0811939</v>
      </c>
    </row>
    <row r="217">
      <c r="B217" t="n">
        <v>2055</v>
      </c>
      <c r="C217" t="n">
        <v>0.028271</v>
      </c>
      <c r="D217" t="n">
        <v>2e-06</v>
      </c>
      <c r="E217" t="n">
        <v>0</v>
      </c>
      <c r="F217" t="n">
        <v>0.2016077</v>
      </c>
      <c r="G217" t="n">
        <v>4.45e-05</v>
      </c>
      <c r="H217" t="n">
        <v>0</v>
      </c>
      <c r="I217" t="n">
        <v>0.0345213</v>
      </c>
      <c r="J217" t="n">
        <v>0</v>
      </c>
      <c r="K217" t="n">
        <v>4.0570565</v>
      </c>
      <c r="L217" t="n">
        <v>0</v>
      </c>
      <c r="M217" t="n">
        <v>0.009302700000000001</v>
      </c>
      <c r="N217" t="n">
        <v>0.0265464</v>
      </c>
      <c r="O217" t="n">
        <v>0.0030734</v>
      </c>
      <c r="P217" t="n">
        <v>0.8669298</v>
      </c>
      <c r="Q217" t="n">
        <v>0.1305976</v>
      </c>
      <c r="R217" t="n">
        <v>9e-07</v>
      </c>
      <c r="S217" t="n">
        <v>0.0691913</v>
      </c>
      <c r="T217" t="n">
        <v>1.4884518</v>
      </c>
      <c r="U217" t="n">
        <v>0.0004321</v>
      </c>
      <c r="V217" t="n">
        <v>0.0006919</v>
      </c>
      <c r="W217" t="n">
        <v>0.0024113</v>
      </c>
      <c r="AA217" t="n">
        <v>2055</v>
      </c>
      <c r="AB217" t="n">
        <v>0.2304655</v>
      </c>
      <c r="AC217" t="n">
        <v>2e-06</v>
      </c>
      <c r="AD217" t="n">
        <v>0</v>
      </c>
      <c r="AE217" t="n">
        <v>0.0450687</v>
      </c>
      <c r="AF217" t="n">
        <v>2.15e-05</v>
      </c>
      <c r="AG217" t="n">
        <v>0</v>
      </c>
      <c r="AH217" t="n">
        <v>0.0345338</v>
      </c>
      <c r="AI217" t="n">
        <v>4.1e-06</v>
      </c>
      <c r="AJ217" t="n">
        <v>6.2348317</v>
      </c>
      <c r="AK217" t="n">
        <v>0</v>
      </c>
      <c r="AL217" t="n">
        <v>4.1e-06</v>
      </c>
      <c r="AM217" t="n">
        <v>0.0431901</v>
      </c>
      <c r="AN217" t="n">
        <v>0.0032129</v>
      </c>
      <c r="AO217" t="n">
        <v>0.8669298</v>
      </c>
      <c r="AP217" t="n">
        <v>0.3437503</v>
      </c>
      <c r="AQ217" t="n">
        <v>9e-07</v>
      </c>
      <c r="AR217" t="n">
        <v>0.0964957</v>
      </c>
      <c r="AS217" t="n">
        <v>1.7435452</v>
      </c>
      <c r="AT217" t="n">
        <v>6e-07</v>
      </c>
      <c r="AU217" t="n">
        <v>0.0016038</v>
      </c>
      <c r="AV217" t="n">
        <v>0.0059091</v>
      </c>
      <c r="AZ217" t="n">
        <v>2055</v>
      </c>
      <c r="BA217" t="n">
        <v>0.3689766</v>
      </c>
      <c r="BB217" t="n">
        <v>2e-06</v>
      </c>
      <c r="BC217" t="n">
        <v>0</v>
      </c>
      <c r="BD217" t="n">
        <v>2.0815179</v>
      </c>
      <c r="BE217" t="n">
        <v>2.3e-06</v>
      </c>
      <c r="BF217" t="n">
        <v>0</v>
      </c>
      <c r="BG217" t="n">
        <v>0.0300986</v>
      </c>
      <c r="BH217" t="n">
        <v>0</v>
      </c>
      <c r="BI217" t="n">
        <v>12.2339592</v>
      </c>
      <c r="BJ217" t="n">
        <v>0</v>
      </c>
      <c r="BK217" t="n">
        <v>1.7e-06</v>
      </c>
      <c r="BL217" t="n">
        <v>0.0885008</v>
      </c>
      <c r="BM217" t="n">
        <v>0.0079658</v>
      </c>
      <c r="BN217" t="n">
        <v>0.8669298</v>
      </c>
      <c r="BO217" t="n">
        <v>0.3702269</v>
      </c>
      <c r="BP217" t="n">
        <v>9e-07</v>
      </c>
      <c r="BQ217" t="n">
        <v>0.1691992</v>
      </c>
      <c r="BR217" t="n">
        <v>0.5836735</v>
      </c>
      <c r="BS217" t="n">
        <v>0.0018052</v>
      </c>
      <c r="BT217" t="n">
        <v>0.0225989</v>
      </c>
      <c r="BU217" t="n">
        <v>0.0944575</v>
      </c>
    </row>
    <row r="218">
      <c r="B218" t="n">
        <v>2060</v>
      </c>
      <c r="C218" t="n">
        <v>0.0173597</v>
      </c>
      <c r="D218" t="n">
        <v>2e-06</v>
      </c>
      <c r="E218" t="n">
        <v>0</v>
      </c>
      <c r="F218" t="n">
        <v>0.0001796</v>
      </c>
      <c r="G218" t="n">
        <v>2e-06</v>
      </c>
      <c r="H218" t="n">
        <v>0</v>
      </c>
      <c r="I218" t="n">
        <v>1.6e-06</v>
      </c>
      <c r="J218" t="n">
        <v>0</v>
      </c>
      <c r="K218" t="n">
        <v>3.8462426</v>
      </c>
      <c r="L218" t="n">
        <v>0</v>
      </c>
      <c r="M218" t="n">
        <v>0.0079798</v>
      </c>
      <c r="N218" t="n">
        <v>0.0201028</v>
      </c>
      <c r="O218" t="n">
        <v>0.0010793</v>
      </c>
      <c r="P218" t="n">
        <v>0.8669298</v>
      </c>
      <c r="Q218" t="n">
        <v>0.1033673</v>
      </c>
      <c r="R218" t="n">
        <v>8e-07</v>
      </c>
      <c r="S218" t="n">
        <v>0.0731598</v>
      </c>
      <c r="T218" t="n">
        <v>1.8094129</v>
      </c>
      <c r="U218" t="n">
        <v>0.0033505</v>
      </c>
      <c r="V218" t="n">
        <v>0.0039475</v>
      </c>
      <c r="W218" t="n">
        <v>0.0137508</v>
      </c>
      <c r="AA218" t="n">
        <v>2060</v>
      </c>
      <c r="AB218" t="n">
        <v>0.185854</v>
      </c>
      <c r="AC218" t="n">
        <v>2.2e-06</v>
      </c>
      <c r="AD218" t="n">
        <v>0</v>
      </c>
      <c r="AE218" t="n">
        <v>1.9e-06</v>
      </c>
      <c r="AF218" t="n">
        <v>2e-06</v>
      </c>
      <c r="AG218" t="n">
        <v>0</v>
      </c>
      <c r="AH218" t="n">
        <v>1.6e-06</v>
      </c>
      <c r="AI218" t="n">
        <v>3.7e-06</v>
      </c>
      <c r="AJ218" t="n">
        <v>6.3332369</v>
      </c>
      <c r="AK218" t="n">
        <v>0</v>
      </c>
      <c r="AL218" t="n">
        <v>3.5e-06</v>
      </c>
      <c r="AM218" t="n">
        <v>0.0436189</v>
      </c>
      <c r="AN218" t="n">
        <v>0.0011132</v>
      </c>
      <c r="AO218" t="n">
        <v>0.8670446000000001</v>
      </c>
      <c r="AP218" t="n">
        <v>0.2749645</v>
      </c>
      <c r="AQ218" t="n">
        <v>8e-07</v>
      </c>
      <c r="AR218" t="n">
        <v>0.1061145</v>
      </c>
      <c r="AS218" t="n">
        <v>2.1621939</v>
      </c>
      <c r="AT218" t="n">
        <v>5e-07</v>
      </c>
      <c r="AU218" t="n">
        <v>0.007881900000000001</v>
      </c>
      <c r="AV218" t="n">
        <v>0.0266093</v>
      </c>
      <c r="AZ218" t="n">
        <v>2060</v>
      </c>
      <c r="BA218" t="n">
        <v>0.3849683</v>
      </c>
      <c r="BB218" t="n">
        <v>2.2e-06</v>
      </c>
      <c r="BC218" t="n">
        <v>0</v>
      </c>
      <c r="BD218" t="n">
        <v>1.5829752</v>
      </c>
      <c r="BE218" t="n">
        <v>2e-06</v>
      </c>
      <c r="BF218" t="n">
        <v>0</v>
      </c>
      <c r="BG218" t="n">
        <v>1.6e-06</v>
      </c>
      <c r="BH218" t="n">
        <v>0</v>
      </c>
      <c r="BI218" t="n">
        <v>13.5034192</v>
      </c>
      <c r="BJ218" t="n">
        <v>0</v>
      </c>
      <c r="BK218" t="n">
        <v>1.7e-06</v>
      </c>
      <c r="BL218" t="n">
        <v>0.0870783</v>
      </c>
      <c r="BM218" t="n">
        <v>0.0080001</v>
      </c>
      <c r="BN218" t="n">
        <v>0.8706376</v>
      </c>
      <c r="BO218" t="n">
        <v>0.3003979</v>
      </c>
      <c r="BP218" t="n">
        <v>8e-07</v>
      </c>
      <c r="BQ218" t="n">
        <v>0.1975602</v>
      </c>
      <c r="BR218" t="n">
        <v>0.9147589</v>
      </c>
      <c r="BS218" t="n">
        <v>0.0016196</v>
      </c>
      <c r="BT218" t="n">
        <v>0.0479324</v>
      </c>
      <c r="BU218" t="n">
        <v>0.1633966</v>
      </c>
    </row>
    <row r="219">
      <c r="B219" t="n">
        <v>2070</v>
      </c>
      <c r="C219" t="n">
        <v>0.0004113</v>
      </c>
      <c r="D219" t="n">
        <v>2e-06</v>
      </c>
      <c r="E219" t="n">
        <v>0</v>
      </c>
      <c r="F219" t="n">
        <v>1.9e-06</v>
      </c>
      <c r="G219" t="n">
        <v>2e-06</v>
      </c>
      <c r="H219" t="n">
        <v>0</v>
      </c>
      <c r="I219" t="n">
        <v>1.6e-06</v>
      </c>
      <c r="J219" t="n">
        <v>0</v>
      </c>
      <c r="K219" t="n">
        <v>3.0054643</v>
      </c>
      <c r="L219" t="n">
        <v>0</v>
      </c>
      <c r="M219" t="n">
        <v>0.0028571</v>
      </c>
      <c r="N219" t="n">
        <v>0.0076237</v>
      </c>
      <c r="O219" t="n">
        <v>2.7e-06</v>
      </c>
      <c r="P219" t="n">
        <v>0.8669298</v>
      </c>
      <c r="Q219" t="n">
        <v>0</v>
      </c>
      <c r="R219" t="n">
        <v>8e-07</v>
      </c>
      <c r="S219" t="n">
        <v>0.0648426</v>
      </c>
      <c r="T219" t="n">
        <v>2.3732811</v>
      </c>
      <c r="U219" t="n">
        <v>0.0166181</v>
      </c>
      <c r="V219" t="n">
        <v>0.0349049</v>
      </c>
      <c r="W219" t="n">
        <v>0.1113199</v>
      </c>
      <c r="AA219" t="n">
        <v>2070</v>
      </c>
      <c r="AB219" t="n">
        <v>0.0728984</v>
      </c>
      <c r="AC219" t="n">
        <v>2e-06</v>
      </c>
      <c r="AD219" t="n">
        <v>0</v>
      </c>
      <c r="AE219" t="n">
        <v>1.9e-06</v>
      </c>
      <c r="AF219" t="n">
        <v>2e-06</v>
      </c>
      <c r="AG219" t="n">
        <v>0</v>
      </c>
      <c r="AH219" t="n">
        <v>1.6e-06</v>
      </c>
      <c r="AI219" t="n">
        <v>3.4e-06</v>
      </c>
      <c r="AJ219" t="n">
        <v>5.9957307</v>
      </c>
      <c r="AK219" t="n">
        <v>0</v>
      </c>
      <c r="AL219" t="n">
        <v>1.7e-06</v>
      </c>
      <c r="AM219" t="n">
        <v>0.046164</v>
      </c>
      <c r="AN219" t="n">
        <v>2.7e-06</v>
      </c>
      <c r="AO219" t="n">
        <v>0.8669298</v>
      </c>
      <c r="AP219" t="n">
        <v>0.1256709</v>
      </c>
      <c r="AQ219" t="n">
        <v>8e-07</v>
      </c>
      <c r="AR219" t="n">
        <v>0.1041555</v>
      </c>
      <c r="AS219" t="n">
        <v>2.9746735</v>
      </c>
      <c r="AT219" t="n">
        <v>3e-07</v>
      </c>
      <c r="AU219" t="n">
        <v>0.0550011</v>
      </c>
      <c r="AV219" t="n">
        <v>0.1743169</v>
      </c>
      <c r="AZ219" t="n">
        <v>2070</v>
      </c>
      <c r="BA219" t="n">
        <v>0.38993</v>
      </c>
      <c r="BB219" t="n">
        <v>2e-06</v>
      </c>
      <c r="BC219" t="n">
        <v>0</v>
      </c>
      <c r="BD219" t="n">
        <v>0.8495166</v>
      </c>
      <c r="BE219" t="n">
        <v>2.4e-06</v>
      </c>
      <c r="BF219" t="n">
        <v>0</v>
      </c>
      <c r="BG219" t="n">
        <v>1.6e-06</v>
      </c>
      <c r="BH219" t="n">
        <v>0</v>
      </c>
      <c r="BI219" t="n">
        <v>14.5921398</v>
      </c>
      <c r="BJ219" t="n">
        <v>0</v>
      </c>
      <c r="BK219" t="n">
        <v>1.7e-06</v>
      </c>
      <c r="BL219" t="n">
        <v>0.08924790000000001</v>
      </c>
      <c r="BM219" t="n">
        <v>0.0080001</v>
      </c>
      <c r="BN219" t="n">
        <v>0.9107562</v>
      </c>
      <c r="BO219" t="n">
        <v>0.1470663</v>
      </c>
      <c r="BP219" t="n">
        <v>8e-07</v>
      </c>
      <c r="BQ219" t="n">
        <v>0.1997709</v>
      </c>
      <c r="BR219" t="n">
        <v>1.8988058</v>
      </c>
      <c r="BS219" t="n">
        <v>0.0025208</v>
      </c>
      <c r="BT219" t="n">
        <v>0.2244601</v>
      </c>
      <c r="BU219" t="n">
        <v>0.6648653</v>
      </c>
    </row>
    <row r="220">
      <c r="B220" t="n">
        <v>2080</v>
      </c>
      <c r="C220" t="n">
        <v>1.9e-06</v>
      </c>
      <c r="D220" t="n">
        <v>2.3e-06</v>
      </c>
      <c r="E220" t="n">
        <v>0</v>
      </c>
      <c r="F220" t="n">
        <v>2.1e-06</v>
      </c>
      <c r="G220" t="n">
        <v>2.2e-06</v>
      </c>
      <c r="H220" t="n">
        <v>0</v>
      </c>
      <c r="I220" t="n">
        <v>1.7e-06</v>
      </c>
      <c r="J220" t="n">
        <v>0</v>
      </c>
      <c r="K220" t="n">
        <v>2.103066</v>
      </c>
      <c r="L220" t="n">
        <v>0</v>
      </c>
      <c r="M220" t="n">
        <v>1.7e-06</v>
      </c>
      <c r="N220" t="n">
        <v>0.0032411</v>
      </c>
      <c r="O220" t="n">
        <v>3.5e-06</v>
      </c>
      <c r="P220" t="n">
        <v>0.8669298</v>
      </c>
      <c r="Q220" t="n">
        <v>0</v>
      </c>
      <c r="R220" t="n">
        <v>8e-07</v>
      </c>
      <c r="S220" t="n">
        <v>0.063419</v>
      </c>
      <c r="T220" t="n">
        <v>2.8343892</v>
      </c>
      <c r="U220" t="n">
        <v>0.0335289</v>
      </c>
      <c r="V220" t="n">
        <v>0.1053033</v>
      </c>
      <c r="W220" t="n">
        <v>0.3320025</v>
      </c>
      <c r="AA220" t="n">
        <v>2080</v>
      </c>
      <c r="AB220" t="n">
        <v>0.0051554</v>
      </c>
      <c r="AC220" t="n">
        <v>2.1e-06</v>
      </c>
      <c r="AD220" t="n">
        <v>0</v>
      </c>
      <c r="AE220" t="n">
        <v>2e-06</v>
      </c>
      <c r="AF220" t="n">
        <v>2.2e-06</v>
      </c>
      <c r="AG220" t="n">
        <v>0</v>
      </c>
      <c r="AH220" t="n">
        <v>1.7e-06</v>
      </c>
      <c r="AI220" t="n">
        <v>2.2e-06</v>
      </c>
      <c r="AJ220" t="n">
        <v>5.193428</v>
      </c>
      <c r="AK220" t="n">
        <v>0</v>
      </c>
      <c r="AL220" t="n">
        <v>1.7e-06</v>
      </c>
      <c r="AM220" t="n">
        <v>0.0513516</v>
      </c>
      <c r="AN220" t="n">
        <v>2.7e-06</v>
      </c>
      <c r="AO220" t="n">
        <v>0.8669298</v>
      </c>
      <c r="AP220" t="n">
        <v>0.0232094</v>
      </c>
      <c r="AQ220" t="n">
        <v>8e-07</v>
      </c>
      <c r="AR220" t="n">
        <v>0.1067111</v>
      </c>
      <c r="AS220" t="n">
        <v>3.775129</v>
      </c>
      <c r="AT220" t="n">
        <v>3e-07</v>
      </c>
      <c r="AU220" t="n">
        <v>0.1612586</v>
      </c>
      <c r="AV220" t="n">
        <v>0.4879197</v>
      </c>
      <c r="AZ220" t="n">
        <v>2080</v>
      </c>
      <c r="BA220" t="n">
        <v>0.3628835</v>
      </c>
      <c r="BB220" t="n">
        <v>2.2e-06</v>
      </c>
      <c r="BC220" t="n">
        <v>0</v>
      </c>
      <c r="BD220" t="n">
        <v>0.2564633</v>
      </c>
      <c r="BE220" t="n">
        <v>2e-06</v>
      </c>
      <c r="BF220" t="n">
        <v>0</v>
      </c>
      <c r="BG220" t="n">
        <v>1.6e-06</v>
      </c>
      <c r="BH220" t="n">
        <v>0</v>
      </c>
      <c r="BI220" t="n">
        <v>13.1688423</v>
      </c>
      <c r="BJ220" t="n">
        <v>0</v>
      </c>
      <c r="BK220" t="n">
        <v>2e-06</v>
      </c>
      <c r="BL220" t="n">
        <v>0.0973128</v>
      </c>
      <c r="BM220" t="n">
        <v>0.0080001</v>
      </c>
      <c r="BN220" t="n">
        <v>1.0488745</v>
      </c>
      <c r="BO220" t="n">
        <v>0.0364178</v>
      </c>
      <c r="BP220" t="n">
        <v>8e-07</v>
      </c>
      <c r="BQ220" t="n">
        <v>0.2099131</v>
      </c>
      <c r="BR220" t="n">
        <v>3.3051797</v>
      </c>
      <c r="BS220" t="n">
        <v>0.0036343</v>
      </c>
      <c r="BT220" t="n">
        <v>0.6517062</v>
      </c>
      <c r="BU220" t="n">
        <v>1.8420787</v>
      </c>
    </row>
    <row r="221">
      <c r="B221" t="n">
        <v>2090</v>
      </c>
      <c r="C221" t="n">
        <v>1.9e-06</v>
      </c>
      <c r="D221" t="n">
        <v>2e-06</v>
      </c>
      <c r="E221" t="n">
        <v>0</v>
      </c>
      <c r="F221" t="n">
        <v>1.9e-06</v>
      </c>
      <c r="G221" t="n">
        <v>2e-06</v>
      </c>
      <c r="H221" t="n">
        <v>0</v>
      </c>
      <c r="I221" t="n">
        <v>1.6e-06</v>
      </c>
      <c r="J221" t="n">
        <v>0</v>
      </c>
      <c r="K221" t="n">
        <v>1.4018074</v>
      </c>
      <c r="L221" t="n">
        <v>0</v>
      </c>
      <c r="M221" t="n">
        <v>1.7e-06</v>
      </c>
      <c r="N221" t="n">
        <v>0.0025833</v>
      </c>
      <c r="O221" t="n">
        <v>2.7e-06</v>
      </c>
      <c r="P221" t="n">
        <v>0.8780015</v>
      </c>
      <c r="Q221" t="n">
        <v>0</v>
      </c>
      <c r="R221" t="n">
        <v>8e-07</v>
      </c>
      <c r="S221" t="n">
        <v>0.0616609</v>
      </c>
      <c r="T221" t="n">
        <v>2.9726301</v>
      </c>
      <c r="U221" t="n">
        <v>0.0403101</v>
      </c>
      <c r="V221" t="n">
        <v>0.2043681</v>
      </c>
      <c r="W221" t="n">
        <v>0.6047123</v>
      </c>
      <c r="AA221" t="n">
        <v>2090</v>
      </c>
      <c r="AB221" t="n">
        <v>1.9e-06</v>
      </c>
      <c r="AC221" t="n">
        <v>2e-06</v>
      </c>
      <c r="AD221" t="n">
        <v>0</v>
      </c>
      <c r="AE221" t="n">
        <v>1.9e-06</v>
      </c>
      <c r="AF221" t="n">
        <v>2e-06</v>
      </c>
      <c r="AG221" t="n">
        <v>0</v>
      </c>
      <c r="AH221" t="n">
        <v>1.6e-06</v>
      </c>
      <c r="AI221" t="n">
        <v>2.2e-06</v>
      </c>
      <c r="AJ221" t="n">
        <v>4.0659671</v>
      </c>
      <c r="AK221" t="n">
        <v>0</v>
      </c>
      <c r="AL221" t="n">
        <v>1.7e-06</v>
      </c>
      <c r="AM221" t="n">
        <v>0.0600669</v>
      </c>
      <c r="AN221" t="n">
        <v>5.3e-06</v>
      </c>
      <c r="AO221" t="n">
        <v>0.8798184999999999</v>
      </c>
      <c r="AP221" t="n">
        <v>0.0011437</v>
      </c>
      <c r="AQ221" t="n">
        <v>8e-07</v>
      </c>
      <c r="AR221" t="n">
        <v>0.1091986</v>
      </c>
      <c r="AS221" t="n">
        <v>4.4323759</v>
      </c>
      <c r="AT221" t="n">
        <v>4e-07</v>
      </c>
      <c r="AU221" t="n">
        <v>0.3534501</v>
      </c>
      <c r="AV221" t="n">
        <v>1.0178258</v>
      </c>
      <c r="AZ221" t="n">
        <v>2090</v>
      </c>
      <c r="BA221" t="n">
        <v>0.2808052</v>
      </c>
      <c r="BB221" t="n">
        <v>2e-06</v>
      </c>
      <c r="BC221" t="n">
        <v>0</v>
      </c>
      <c r="BD221" t="n">
        <v>1.9e-06</v>
      </c>
      <c r="BE221" t="n">
        <v>2e-06</v>
      </c>
      <c r="BF221" t="n">
        <v>0</v>
      </c>
      <c r="BG221" t="n">
        <v>1.6e-06</v>
      </c>
      <c r="BH221" t="n">
        <v>0</v>
      </c>
      <c r="BI221" t="n">
        <v>10.0532277</v>
      </c>
      <c r="BJ221" t="n">
        <v>0</v>
      </c>
      <c r="BK221" t="n">
        <v>1.7e-06</v>
      </c>
      <c r="BL221" t="n">
        <v>0.1112183</v>
      </c>
      <c r="BM221" t="n">
        <v>0.0078043</v>
      </c>
      <c r="BN221" t="n">
        <v>1.3733221</v>
      </c>
      <c r="BO221" t="n">
        <v>0.0039849</v>
      </c>
      <c r="BP221" t="n">
        <v>8e-07</v>
      </c>
      <c r="BQ221" t="n">
        <v>0.2150759</v>
      </c>
      <c r="BR221" t="n">
        <v>4.5438048</v>
      </c>
      <c r="BS221" t="n">
        <v>0.0032705</v>
      </c>
      <c r="BT221" t="n">
        <v>1.3451342</v>
      </c>
      <c r="BU221" t="n">
        <v>3.5699331</v>
      </c>
    </row>
    <row r="222">
      <c r="B222" t="n">
        <v>2100</v>
      </c>
      <c r="C222" t="n">
        <v>1.7e-06</v>
      </c>
      <c r="D222" t="n">
        <v>1.4e-06</v>
      </c>
      <c r="E222" t="n">
        <v>0</v>
      </c>
      <c r="F222" t="n">
        <v>1.3e-06</v>
      </c>
      <c r="G222" t="n">
        <v>1.1e-06</v>
      </c>
      <c r="H222" t="n">
        <v>0</v>
      </c>
      <c r="I222" t="n">
        <v>8e-07</v>
      </c>
      <c r="J222" t="n">
        <v>0</v>
      </c>
      <c r="K222" t="n">
        <v>0.8260543</v>
      </c>
      <c r="L222" t="n">
        <v>0</v>
      </c>
      <c r="M222" t="n">
        <v>1.4e-06</v>
      </c>
      <c r="N222" t="n">
        <v>0.0011775</v>
      </c>
      <c r="O222" t="n">
        <v>1.2e-06</v>
      </c>
      <c r="P222" t="n">
        <v>0.8669298</v>
      </c>
      <c r="Q222" t="n">
        <v>0</v>
      </c>
      <c r="R222" t="n">
        <v>6e-07</v>
      </c>
      <c r="S222" t="n">
        <v>0.0872293</v>
      </c>
      <c r="T222" t="n">
        <v>2.9542929</v>
      </c>
      <c r="U222" t="n">
        <v>0.0444499</v>
      </c>
      <c r="V222" t="n">
        <v>0.3331721</v>
      </c>
      <c r="W222" t="n">
        <v>0.7819021</v>
      </c>
      <c r="AA222" t="n">
        <v>2100</v>
      </c>
      <c r="AB222" t="n">
        <v>1.2e-06</v>
      </c>
      <c r="AC222" t="n">
        <v>1.3e-06</v>
      </c>
      <c r="AD222" t="n">
        <v>0</v>
      </c>
      <c r="AE222" t="n">
        <v>0</v>
      </c>
      <c r="AF222" t="n">
        <v>0</v>
      </c>
      <c r="AG222" t="n">
        <v>0</v>
      </c>
      <c r="AH222" t="n">
        <v>8e-07</v>
      </c>
      <c r="AI222" t="n">
        <v>1.9e-06</v>
      </c>
      <c r="AJ222" t="n">
        <v>2.6278226</v>
      </c>
      <c r="AK222" t="n">
        <v>0</v>
      </c>
      <c r="AL222" t="n">
        <v>1.4e-06</v>
      </c>
      <c r="AM222" t="n">
        <v>0.0667639</v>
      </c>
      <c r="AN222" t="n">
        <v>0.0035053</v>
      </c>
      <c r="AO222" t="n">
        <v>0.8669298</v>
      </c>
      <c r="AP222" t="n">
        <v>0</v>
      </c>
      <c r="AQ222" t="n">
        <v>6e-07</v>
      </c>
      <c r="AR222" t="n">
        <v>0.1656769</v>
      </c>
      <c r="AS222" t="n">
        <v>4.625122</v>
      </c>
      <c r="AT222" t="n">
        <v>3e-07</v>
      </c>
      <c r="AU222" t="n">
        <v>0.6108965</v>
      </c>
      <c r="AV222" t="n">
        <v>1.704387</v>
      </c>
      <c r="AZ222" t="n">
        <v>2100</v>
      </c>
      <c r="BA222" t="n">
        <v>0.1619364</v>
      </c>
      <c r="BB222" t="n">
        <v>1.3e-06</v>
      </c>
      <c r="BC222" t="n">
        <v>0</v>
      </c>
      <c r="BD222" t="n">
        <v>0</v>
      </c>
      <c r="BE222" t="n">
        <v>1.7e-06</v>
      </c>
      <c r="BF222" t="n">
        <v>0</v>
      </c>
      <c r="BG222" t="n">
        <v>1.1e-06</v>
      </c>
      <c r="BH222" t="n">
        <v>0</v>
      </c>
      <c r="BI222" t="n">
        <v>6.216541</v>
      </c>
      <c r="BJ222" t="n">
        <v>0</v>
      </c>
      <c r="BK222" t="n">
        <v>1.6e-06</v>
      </c>
      <c r="BL222" t="n">
        <v>0.1204912</v>
      </c>
      <c r="BM222" t="n">
        <v>0.0080001</v>
      </c>
      <c r="BN222" t="n">
        <v>1.8927958</v>
      </c>
      <c r="BO222" t="n">
        <v>5.79e-05</v>
      </c>
      <c r="BP222" t="n">
        <v>6e-07</v>
      </c>
      <c r="BQ222" t="n">
        <v>0.3245359</v>
      </c>
      <c r="BR222" t="n">
        <v>5.2565266</v>
      </c>
      <c r="BS222" t="n">
        <v>0.0045399</v>
      </c>
      <c r="BT222" t="n">
        <v>2.3013371</v>
      </c>
      <c r="BU222" t="n">
        <v>4.8945328</v>
      </c>
    </row>
    <row r="225">
      <c r="A225" t="inlineStr">
        <is>
          <t>SSA</t>
        </is>
      </c>
      <c r="Z225" t="inlineStr">
        <is>
          <t>SSA</t>
        </is>
      </c>
      <c r="AY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Storage, Hydrogen</t>
        </is>
      </c>
      <c r="V228" t="inlineStr">
        <is>
          <t>Wind Offshore</t>
        </is>
      </c>
      <c r="W228" t="inlineStr">
        <is>
          <t>Wind Onshore</t>
        </is>
      </c>
      <c r="AB228" t="inlineStr">
        <is>
          <t>Biomass CHP</t>
        </is>
      </c>
      <c r="AC228" t="inlineStr">
        <is>
          <t>Biomass IGCC</t>
        </is>
      </c>
      <c r="AD228" t="inlineStr">
        <is>
          <t>Biomass IGCC CCS</t>
        </is>
      </c>
      <c r="AE228" t="inlineStr">
        <is>
          <t>Coal CHP</t>
        </is>
      </c>
      <c r="AF228" t="inlineStr">
        <is>
          <t>Coal IGCC</t>
        </is>
      </c>
      <c r="AG228" t="inlineStr">
        <is>
          <t>Coal IGCC CCS</t>
        </is>
      </c>
      <c r="AH228" t="inlineStr">
        <is>
          <t>Coal PC</t>
        </is>
      </c>
      <c r="AI228" t="inlineStr">
        <is>
          <t>Coal PC CCS</t>
        </is>
      </c>
      <c r="AJ228" t="inlineStr">
        <is>
          <t>Gas CC</t>
        </is>
      </c>
      <c r="AK228" t="inlineStr">
        <is>
          <t>Gas CC CCS</t>
        </is>
      </c>
      <c r="AL228" t="inlineStr">
        <is>
          <t>Gas CHP</t>
        </is>
      </c>
      <c r="AM228" t="inlineStr">
        <is>
          <t>Gas ST</t>
        </is>
      </c>
      <c r="AN228" t="inlineStr">
        <is>
          <t>Geothermal</t>
        </is>
      </c>
      <c r="AO228" t="inlineStr">
        <is>
          <t>Hydro</t>
        </is>
      </c>
      <c r="AP228" t="inlineStr">
        <is>
          <t>Nuclear</t>
        </is>
      </c>
      <c r="AQ228" t="inlineStr">
        <is>
          <t>Oil ST</t>
        </is>
      </c>
      <c r="AR228" t="inlineStr">
        <is>
          <t>Solar CSP</t>
        </is>
      </c>
      <c r="AS228" t="inlineStr">
        <is>
          <t>Solar PV Centralized</t>
        </is>
      </c>
      <c r="AT228" t="inlineStr">
        <is>
          <t>Storage, Hydrogen</t>
        </is>
      </c>
      <c r="AU228" t="inlineStr">
        <is>
          <t>Wind Offshore</t>
        </is>
      </c>
      <c r="AV228" t="inlineStr">
        <is>
          <t>Wind Onshore</t>
        </is>
      </c>
      <c r="BA228" t="inlineStr">
        <is>
          <t>Biomass CHP</t>
        </is>
      </c>
      <c r="BB228" t="inlineStr">
        <is>
          <t>Biomass IGCC</t>
        </is>
      </c>
      <c r="BC228" t="inlineStr">
        <is>
          <t>Biomass IGCC CCS</t>
        </is>
      </c>
      <c r="BD228" t="inlineStr">
        <is>
          <t>Coal CHP</t>
        </is>
      </c>
      <c r="BE228" t="inlineStr">
        <is>
          <t>Coal IGCC</t>
        </is>
      </c>
      <c r="BF228" t="inlineStr">
        <is>
          <t>Coal IGCC CCS</t>
        </is>
      </c>
      <c r="BG228" t="inlineStr">
        <is>
          <t>Coal PC</t>
        </is>
      </c>
      <c r="BH228" t="inlineStr">
        <is>
          <t>Coal PC CCS</t>
        </is>
      </c>
      <c r="BI228" t="inlineStr">
        <is>
          <t>Gas CC</t>
        </is>
      </c>
      <c r="BJ228" t="inlineStr">
        <is>
          <t>Gas CC CCS</t>
        </is>
      </c>
      <c r="BK228" t="inlineStr">
        <is>
          <t>Gas CHP</t>
        </is>
      </c>
      <c r="BL228" t="inlineStr">
        <is>
          <t>Gas ST</t>
        </is>
      </c>
      <c r="BM228" t="inlineStr">
        <is>
          <t>Geothermal</t>
        </is>
      </c>
      <c r="BN228" t="inlineStr">
        <is>
          <t>Hydro</t>
        </is>
      </c>
      <c r="BO228" t="inlineStr">
        <is>
          <t>Nuclear</t>
        </is>
      </c>
      <c r="BP228" t="inlineStr">
        <is>
          <t>Oil ST</t>
        </is>
      </c>
      <c r="BQ228" t="inlineStr">
        <is>
          <t>Solar CSP</t>
        </is>
      </c>
      <c r="BR228" t="inlineStr">
        <is>
          <t>Solar PV Centralized</t>
        </is>
      </c>
      <c r="BS228" t="inlineStr">
        <is>
          <t>Storage, Hydrogen</t>
        </is>
      </c>
      <c r="BT228" t="inlineStr">
        <is>
          <t>Wind Offshore</t>
        </is>
      </c>
      <c r="BU228" t="inlineStr">
        <is>
          <t>Wind Onshore</t>
        </is>
      </c>
    </row>
    <row r="229">
      <c r="B229" t="n">
        <v>2005</v>
      </c>
      <c r="C229" t="n">
        <v>0</v>
      </c>
      <c r="D229" t="n">
        <v>0.0049721</v>
      </c>
      <c r="E229" t="n">
        <v>0</v>
      </c>
      <c r="F229" t="n">
        <v>0</v>
      </c>
      <c r="G229" t="n">
        <v>0</v>
      </c>
      <c r="H229" t="n">
        <v>0</v>
      </c>
      <c r="I229" t="n">
        <v>0.8375873</v>
      </c>
      <c r="J229" t="n">
        <v>0</v>
      </c>
      <c r="K229" t="n">
        <v>0.06498569999999999</v>
      </c>
      <c r="L229" t="n">
        <v>0</v>
      </c>
      <c r="M229" t="n">
        <v>0</v>
      </c>
      <c r="N229" t="n">
        <v>0.0114681</v>
      </c>
      <c r="O229" t="n">
        <v>0.003546</v>
      </c>
      <c r="P229" t="n">
        <v>0.2612325</v>
      </c>
      <c r="Q229" t="n">
        <v>0.0399645</v>
      </c>
      <c r="R229" t="n">
        <v>0.0495336</v>
      </c>
      <c r="S229" t="n">
        <v>0</v>
      </c>
      <c r="T229" t="n">
        <v>6.37e-05</v>
      </c>
      <c r="U229" t="n">
        <v>0</v>
      </c>
      <c r="V229" t="n">
        <v>0</v>
      </c>
      <c r="W229" t="n">
        <v>6.719999999999999e-05</v>
      </c>
      <c r="AA229" t="n">
        <v>2005</v>
      </c>
      <c r="AB229" t="n">
        <v>0</v>
      </c>
      <c r="AC229" t="n">
        <v>0.0049721</v>
      </c>
      <c r="AD229" t="n">
        <v>0</v>
      </c>
      <c r="AE229" t="n">
        <v>0</v>
      </c>
      <c r="AF229" t="n">
        <v>0</v>
      </c>
      <c r="AG229" t="n">
        <v>0</v>
      </c>
      <c r="AH229" t="n">
        <v>0.8375873</v>
      </c>
      <c r="AI229" t="n">
        <v>0</v>
      </c>
      <c r="AJ229" t="n">
        <v>0.06498569999999999</v>
      </c>
      <c r="AK229" t="n">
        <v>0</v>
      </c>
      <c r="AL229" t="n">
        <v>0</v>
      </c>
      <c r="AM229" t="n">
        <v>0.0114681</v>
      </c>
      <c r="AN229" t="n">
        <v>0.003546</v>
      </c>
      <c r="AO229" t="n">
        <v>0.2612325</v>
      </c>
      <c r="AP229" t="n">
        <v>0.0399645</v>
      </c>
      <c r="AQ229" t="n">
        <v>0.0495336</v>
      </c>
      <c r="AR229" t="n">
        <v>0</v>
      </c>
      <c r="AS229" t="n">
        <v>6.37e-05</v>
      </c>
      <c r="AT229" t="n">
        <v>0</v>
      </c>
      <c r="AU229" t="n">
        <v>0</v>
      </c>
      <c r="AV229" t="n">
        <v>6.719999999999999e-05</v>
      </c>
      <c r="AZ229" t="n">
        <v>2005</v>
      </c>
      <c r="BA229" t="n">
        <v>0</v>
      </c>
      <c r="BB229" t="n">
        <v>0.0049721</v>
      </c>
      <c r="BC229" t="n">
        <v>0</v>
      </c>
      <c r="BD229" t="n">
        <v>0</v>
      </c>
      <c r="BE229" t="n">
        <v>0</v>
      </c>
      <c r="BF229" t="n">
        <v>0</v>
      </c>
      <c r="BG229" t="n">
        <v>0.8375873</v>
      </c>
      <c r="BH229" t="n">
        <v>0</v>
      </c>
      <c r="BI229" t="n">
        <v>0.06498569999999999</v>
      </c>
      <c r="BJ229" t="n">
        <v>0</v>
      </c>
      <c r="BK229" t="n">
        <v>0</v>
      </c>
      <c r="BL229" t="n">
        <v>0.0114681</v>
      </c>
      <c r="BM229" t="n">
        <v>0.003546</v>
      </c>
      <c r="BN229" t="n">
        <v>0.2612325</v>
      </c>
      <c r="BO229" t="n">
        <v>0.0399645</v>
      </c>
      <c r="BP229" t="n">
        <v>0.0495336</v>
      </c>
      <c r="BQ229" t="n">
        <v>0</v>
      </c>
      <c r="BR229" t="n">
        <v>6.37e-05</v>
      </c>
      <c r="BS229" t="n">
        <v>0</v>
      </c>
      <c r="BT229" t="n">
        <v>0</v>
      </c>
      <c r="BU229" t="n">
        <v>6.719999999999999e-05</v>
      </c>
    </row>
    <row r="230">
      <c r="B230" t="n">
        <v>2010</v>
      </c>
      <c r="C230" t="n">
        <v>0</v>
      </c>
      <c r="D230" t="n">
        <v>0.0060915</v>
      </c>
      <c r="E230" t="n">
        <v>0</v>
      </c>
      <c r="F230" t="n">
        <v>0</v>
      </c>
      <c r="G230" t="n">
        <v>0</v>
      </c>
      <c r="H230" t="n">
        <v>0</v>
      </c>
      <c r="I230" t="n">
        <v>0.8736976</v>
      </c>
      <c r="J230" t="n">
        <v>0</v>
      </c>
      <c r="K230" t="n">
        <v>0.0838517</v>
      </c>
      <c r="L230" t="n">
        <v>0</v>
      </c>
      <c r="M230" t="n">
        <v>0</v>
      </c>
      <c r="N230" t="n">
        <v>0.011302</v>
      </c>
      <c r="O230" t="n">
        <v>0.0059913</v>
      </c>
      <c r="P230" t="n">
        <v>0.3011662</v>
      </c>
      <c r="Q230" t="n">
        <v>0.0435964</v>
      </c>
      <c r="R230" t="n">
        <v>0.0442804</v>
      </c>
      <c r="S230" t="n">
        <v>0.0003553</v>
      </c>
      <c r="T230" t="n">
        <v>0.0009793</v>
      </c>
      <c r="U230" t="n">
        <v>0</v>
      </c>
      <c r="V230" t="n">
        <v>0</v>
      </c>
      <c r="W230" t="n">
        <v>0.0057126</v>
      </c>
      <c r="AA230" t="n">
        <v>2010</v>
      </c>
      <c r="AB230" t="n">
        <v>0</v>
      </c>
      <c r="AC230" t="n">
        <v>0.0060915</v>
      </c>
      <c r="AD230" t="n">
        <v>0</v>
      </c>
      <c r="AE230" t="n">
        <v>0</v>
      </c>
      <c r="AF230" t="n">
        <v>0</v>
      </c>
      <c r="AG230" t="n">
        <v>0</v>
      </c>
      <c r="AH230" t="n">
        <v>0.8793991</v>
      </c>
      <c r="AI230" t="n">
        <v>0</v>
      </c>
      <c r="AJ230" t="n">
        <v>0.085898</v>
      </c>
      <c r="AK230" t="n">
        <v>0</v>
      </c>
      <c r="AL230" t="n">
        <v>0</v>
      </c>
      <c r="AM230" t="n">
        <v>3.6e-05</v>
      </c>
      <c r="AN230" t="n">
        <v>0.0061322</v>
      </c>
      <c r="AO230" t="n">
        <v>0.300808</v>
      </c>
      <c r="AP230" t="n">
        <v>0.0435964</v>
      </c>
      <c r="AQ230" t="n">
        <v>0.0442804</v>
      </c>
      <c r="AR230" t="n">
        <v>0.0003673</v>
      </c>
      <c r="AS230" t="n">
        <v>0.000951</v>
      </c>
      <c r="AT230" t="n">
        <v>0</v>
      </c>
      <c r="AU230" t="n">
        <v>0</v>
      </c>
      <c r="AV230" t="n">
        <v>0.0056043</v>
      </c>
      <c r="AZ230" t="n">
        <v>2010</v>
      </c>
      <c r="BA230" t="n">
        <v>0</v>
      </c>
      <c r="BB230" t="n">
        <v>0.0060915</v>
      </c>
      <c r="BC230" t="n">
        <v>0</v>
      </c>
      <c r="BD230" t="n">
        <v>0</v>
      </c>
      <c r="BE230" t="n">
        <v>0</v>
      </c>
      <c r="BF230" t="n">
        <v>0</v>
      </c>
      <c r="BG230" t="n">
        <v>0.8579812999999999</v>
      </c>
      <c r="BH230" t="n">
        <v>0</v>
      </c>
      <c r="BI230" t="n">
        <v>0.0888422</v>
      </c>
      <c r="BJ230" t="n">
        <v>0</v>
      </c>
      <c r="BK230" t="n">
        <v>0</v>
      </c>
      <c r="BL230" t="n">
        <v>0.011302</v>
      </c>
      <c r="BM230" t="n">
        <v>0.0066111</v>
      </c>
      <c r="BN230" t="n">
        <v>0.2862144</v>
      </c>
      <c r="BO230" t="n">
        <v>0.0435964</v>
      </c>
      <c r="BP230" t="n">
        <v>0.0442804</v>
      </c>
      <c r="BQ230" t="n">
        <v>0</v>
      </c>
      <c r="BR230" t="n">
        <v>0</v>
      </c>
      <c r="BS230" t="n">
        <v>0</v>
      </c>
      <c r="BT230" t="n">
        <v>0</v>
      </c>
      <c r="BU230" t="n">
        <v>0</v>
      </c>
    </row>
    <row r="231">
      <c r="B231" t="n">
        <v>2015</v>
      </c>
      <c r="C231" t="n">
        <v>0</v>
      </c>
      <c r="D231" t="n">
        <v>0.0060349</v>
      </c>
      <c r="E231" t="n">
        <v>0</v>
      </c>
      <c r="F231" t="n">
        <v>0.001242</v>
      </c>
      <c r="G231" t="n">
        <v>0</v>
      </c>
      <c r="H231" t="n">
        <v>0</v>
      </c>
      <c r="I231" t="n">
        <v>0.8300973</v>
      </c>
      <c r="J231" t="n">
        <v>0</v>
      </c>
      <c r="K231" t="n">
        <v>0.1047175</v>
      </c>
      <c r="L231" t="n">
        <v>0</v>
      </c>
      <c r="M231" t="n">
        <v>5.19e-05</v>
      </c>
      <c r="N231" t="n">
        <v>0.009617300000000001</v>
      </c>
      <c r="O231" t="n">
        <v>0.0147404</v>
      </c>
      <c r="P231" t="n">
        <v>0.358772</v>
      </c>
      <c r="Q231" t="n">
        <v>0.0461687</v>
      </c>
      <c r="R231" t="n">
        <v>0.0345612</v>
      </c>
      <c r="S231" t="n">
        <v>0.0013679</v>
      </c>
      <c r="T231" t="n">
        <v>0.0072611</v>
      </c>
      <c r="U231" t="n">
        <v>0</v>
      </c>
      <c r="V231" t="n">
        <v>0</v>
      </c>
      <c r="W231" t="n">
        <v>0.0130648</v>
      </c>
      <c r="AA231" t="n">
        <v>2015</v>
      </c>
      <c r="AB231" t="n">
        <v>0</v>
      </c>
      <c r="AC231" t="n">
        <v>0.0060349</v>
      </c>
      <c r="AD231" t="n">
        <v>0</v>
      </c>
      <c r="AE231" t="n">
        <v>0.0005289</v>
      </c>
      <c r="AF231" t="n">
        <v>0</v>
      </c>
      <c r="AG231" t="n">
        <v>0</v>
      </c>
      <c r="AH231" t="n">
        <v>0.8342361</v>
      </c>
      <c r="AI231" t="n">
        <v>0</v>
      </c>
      <c r="AJ231" t="n">
        <v>0.1128673</v>
      </c>
      <c r="AK231" t="n">
        <v>0</v>
      </c>
      <c r="AL231" t="n">
        <v>0.0006806</v>
      </c>
      <c r="AM231" t="n">
        <v>3.06e-05</v>
      </c>
      <c r="AN231" t="n">
        <v>0.0147404</v>
      </c>
      <c r="AO231" t="n">
        <v>0.3620235</v>
      </c>
      <c r="AP231" t="n">
        <v>0.0461687</v>
      </c>
      <c r="AQ231" t="n">
        <v>0.0345612</v>
      </c>
      <c r="AR231" t="n">
        <v>0.0013679</v>
      </c>
      <c r="AS231" t="n">
        <v>0.0072611</v>
      </c>
      <c r="AT231" t="n">
        <v>0</v>
      </c>
      <c r="AU231" t="n">
        <v>0</v>
      </c>
      <c r="AV231" t="n">
        <v>0.0130648</v>
      </c>
      <c r="AZ231" t="n">
        <v>2015</v>
      </c>
      <c r="BA231" t="n">
        <v>0</v>
      </c>
      <c r="BB231" t="n">
        <v>0.0060349</v>
      </c>
      <c r="BC231" t="n">
        <v>0</v>
      </c>
      <c r="BD231" t="n">
        <v>0.0006271</v>
      </c>
      <c r="BE231" t="n">
        <v>0</v>
      </c>
      <c r="BF231" t="n">
        <v>0</v>
      </c>
      <c r="BG231" t="n">
        <v>0.8215705</v>
      </c>
      <c r="BH231" t="n">
        <v>0</v>
      </c>
      <c r="BI231" t="n">
        <v>0.13419</v>
      </c>
      <c r="BJ231" t="n">
        <v>0</v>
      </c>
      <c r="BK231" t="n">
        <v>0</v>
      </c>
      <c r="BL231" t="n">
        <v>0.009617300000000001</v>
      </c>
      <c r="BM231" t="n">
        <v>0.0147404</v>
      </c>
      <c r="BN231" t="n">
        <v>0.358772</v>
      </c>
      <c r="BO231" t="n">
        <v>0.0461687</v>
      </c>
      <c r="BP231" t="n">
        <v>0.0345612</v>
      </c>
      <c r="BQ231" t="n">
        <v>0.0012806</v>
      </c>
      <c r="BR231" t="n">
        <v>3e-07</v>
      </c>
      <c r="BS231" t="n">
        <v>0</v>
      </c>
      <c r="BT231" t="n">
        <v>0</v>
      </c>
      <c r="BU231" t="n">
        <v>0.0027158</v>
      </c>
    </row>
    <row r="232">
      <c r="B232" t="n">
        <v>2020</v>
      </c>
      <c r="C232" t="n">
        <v>9e-07</v>
      </c>
      <c r="D232" t="n">
        <v>0.0059013</v>
      </c>
      <c r="E232" t="n">
        <v>0</v>
      </c>
      <c r="F232" t="n">
        <v>0.0025348</v>
      </c>
      <c r="G232" t="n">
        <v>1e-06</v>
      </c>
      <c r="H232" t="n">
        <v>0</v>
      </c>
      <c r="I232" t="n">
        <v>0.7601687</v>
      </c>
      <c r="J232" t="n">
        <v>0</v>
      </c>
      <c r="K232" t="n">
        <v>0.1737979</v>
      </c>
      <c r="L232" t="n">
        <v>0</v>
      </c>
      <c r="M232" t="n">
        <v>0.0047655</v>
      </c>
      <c r="N232" t="n">
        <v>0.0078263</v>
      </c>
      <c r="O232" t="n">
        <v>0.0312345</v>
      </c>
      <c r="P232" t="n">
        <v>0.4345587</v>
      </c>
      <c r="Q232" t="n">
        <v>0.0430035</v>
      </c>
      <c r="R232" t="n">
        <v>0.0249307</v>
      </c>
      <c r="S232" t="n">
        <v>0.0031258</v>
      </c>
      <c r="T232" t="n">
        <v>0.0371618</v>
      </c>
      <c r="U232" t="n">
        <v>0</v>
      </c>
      <c r="V232" t="n">
        <v>0</v>
      </c>
      <c r="W232" t="n">
        <v>0.0383678</v>
      </c>
      <c r="AA232" t="n">
        <v>2020</v>
      </c>
      <c r="AB232" t="n">
        <v>9e-07</v>
      </c>
      <c r="AC232" t="n">
        <v>0.0059013</v>
      </c>
      <c r="AD232" t="n">
        <v>0</v>
      </c>
      <c r="AE232" t="n">
        <v>0.0010575</v>
      </c>
      <c r="AF232" t="n">
        <v>1e-06</v>
      </c>
      <c r="AG232" t="n">
        <v>0</v>
      </c>
      <c r="AH232" t="n">
        <v>0.7616659</v>
      </c>
      <c r="AI232" t="n">
        <v>0</v>
      </c>
      <c r="AJ232" t="n">
        <v>0.1943503</v>
      </c>
      <c r="AK232" t="n">
        <v>0</v>
      </c>
      <c r="AL232" t="n">
        <v>0.007023</v>
      </c>
      <c r="AM232" t="n">
        <v>2.49e-05</v>
      </c>
      <c r="AN232" t="n">
        <v>0.0289694</v>
      </c>
      <c r="AO232" t="n">
        <v>0.4566046</v>
      </c>
      <c r="AP232" t="n">
        <v>0.0430035</v>
      </c>
      <c r="AQ232" t="n">
        <v>0.0249307</v>
      </c>
      <c r="AR232" t="n">
        <v>0.0030878</v>
      </c>
      <c r="AS232" t="n">
        <v>0.0371618</v>
      </c>
      <c r="AT232" t="n">
        <v>0</v>
      </c>
      <c r="AU232" t="n">
        <v>0</v>
      </c>
      <c r="AV232" t="n">
        <v>0.0383678</v>
      </c>
      <c r="AZ232" t="n">
        <v>2020</v>
      </c>
      <c r="BA232" t="n">
        <v>9e-07</v>
      </c>
      <c r="BB232" t="n">
        <v>0.0059013</v>
      </c>
      <c r="BC232" t="n">
        <v>0</v>
      </c>
      <c r="BD232" t="n">
        <v>0.0014808</v>
      </c>
      <c r="BE232" t="n">
        <v>1e-06</v>
      </c>
      <c r="BF232" t="n">
        <v>0</v>
      </c>
      <c r="BG232" t="n">
        <v>0.7612369</v>
      </c>
      <c r="BH232" t="n">
        <v>0</v>
      </c>
      <c r="BI232" t="n">
        <v>0.29881</v>
      </c>
      <c r="BJ232" t="n">
        <v>0</v>
      </c>
      <c r="BK232" t="n">
        <v>0</v>
      </c>
      <c r="BL232" t="n">
        <v>0.0078263</v>
      </c>
      <c r="BM232" t="n">
        <v>0.0225454</v>
      </c>
      <c r="BN232" t="n">
        <v>0.4243678</v>
      </c>
      <c r="BO232" t="n">
        <v>0.02365</v>
      </c>
      <c r="BP232" t="n">
        <v>0.0249307</v>
      </c>
      <c r="BQ232" t="n">
        <v>0.0031801</v>
      </c>
      <c r="BR232" t="n">
        <v>0.0268458</v>
      </c>
      <c r="BS232" t="n">
        <v>0</v>
      </c>
      <c r="BT232" t="n">
        <v>0</v>
      </c>
      <c r="BU232" t="n">
        <v>0.0203451</v>
      </c>
    </row>
    <row r="233">
      <c r="B233" t="n">
        <v>2025</v>
      </c>
      <c r="C233" t="n">
        <v>1.9e-06</v>
      </c>
      <c r="D233" t="n">
        <v>0.0056375</v>
      </c>
      <c r="E233" t="n">
        <v>0</v>
      </c>
      <c r="F233" t="n">
        <v>0.0025802</v>
      </c>
      <c r="G233" t="n">
        <v>2.1e-06</v>
      </c>
      <c r="H233" t="n">
        <v>0</v>
      </c>
      <c r="I233" t="n">
        <v>0.6536306</v>
      </c>
      <c r="J233" t="n">
        <v>0</v>
      </c>
      <c r="K233" t="n">
        <v>0.3510591</v>
      </c>
      <c r="L233" t="n">
        <v>0</v>
      </c>
      <c r="M233" t="n">
        <v>0.0191592</v>
      </c>
      <c r="N233" t="n">
        <v>0.0058715</v>
      </c>
      <c r="O233" t="n">
        <v>0.0513586</v>
      </c>
      <c r="P233" t="n">
        <v>0.5245546</v>
      </c>
      <c r="Q233" t="n">
        <v>0.0385023</v>
      </c>
      <c r="R233" t="n">
        <v>0.015596</v>
      </c>
      <c r="S233" t="n">
        <v>0.0069089</v>
      </c>
      <c r="T233" t="n">
        <v>0.1233715</v>
      </c>
      <c r="U233" t="n">
        <v>0</v>
      </c>
      <c r="V233" t="n">
        <v>0.0008336</v>
      </c>
      <c r="W233" t="n">
        <v>0.1047285</v>
      </c>
      <c r="AA233" t="n">
        <v>2025</v>
      </c>
      <c r="AB233" t="n">
        <v>1.9e-06</v>
      </c>
      <c r="AC233" t="n">
        <v>0.0056375</v>
      </c>
      <c r="AD233" t="n">
        <v>0</v>
      </c>
      <c r="AE233" t="n">
        <v>0.0010548</v>
      </c>
      <c r="AF233" t="n">
        <v>2e-06</v>
      </c>
      <c r="AG233" t="n">
        <v>0</v>
      </c>
      <c r="AH233" t="n">
        <v>0.6528969</v>
      </c>
      <c r="AI233" t="n">
        <v>0</v>
      </c>
      <c r="AJ233" t="n">
        <v>0.3972837</v>
      </c>
      <c r="AK233" t="n">
        <v>0</v>
      </c>
      <c r="AL233" t="n">
        <v>0.0233518</v>
      </c>
      <c r="AM233" t="n">
        <v>1.7e-05</v>
      </c>
      <c r="AN233" t="n">
        <v>0.0466776</v>
      </c>
      <c r="AO233" t="n">
        <v>0.5927519999999999</v>
      </c>
      <c r="AP233" t="n">
        <v>0.0385023</v>
      </c>
      <c r="AQ233" t="n">
        <v>0.015596</v>
      </c>
      <c r="AR233" t="n">
        <v>0.0071949</v>
      </c>
      <c r="AS233" t="n">
        <v>0.1284503</v>
      </c>
      <c r="AT233" t="n">
        <v>0</v>
      </c>
      <c r="AU233" t="n">
        <v>0.0008698999999999999</v>
      </c>
      <c r="AV233" t="n">
        <v>0.1064553</v>
      </c>
      <c r="AZ233" t="n">
        <v>2025</v>
      </c>
      <c r="BA233" t="n">
        <v>1.9e-06</v>
      </c>
      <c r="BB233" t="n">
        <v>0.0056375</v>
      </c>
      <c r="BC233" t="n">
        <v>0</v>
      </c>
      <c r="BD233" t="n">
        <v>0.0017044</v>
      </c>
      <c r="BE233" t="n">
        <v>2e-06</v>
      </c>
      <c r="BF233" t="n">
        <v>0</v>
      </c>
      <c r="BG233" t="n">
        <v>0.6601885</v>
      </c>
      <c r="BH233" t="n">
        <v>0</v>
      </c>
      <c r="BI233" t="n">
        <v>0.7883</v>
      </c>
      <c r="BJ233" t="n">
        <v>0</v>
      </c>
      <c r="BK233" t="n">
        <v>0.004798</v>
      </c>
      <c r="BL233" t="n">
        <v>0.0057961</v>
      </c>
      <c r="BM233" t="n">
        <v>0.0278895</v>
      </c>
      <c r="BN233" t="n">
        <v>0.5683471</v>
      </c>
      <c r="BO233" t="n">
        <v>0.0211745</v>
      </c>
      <c r="BP233" t="n">
        <v>0.015596</v>
      </c>
      <c r="BQ233" t="n">
        <v>0.008563100000000001</v>
      </c>
      <c r="BR233" t="n">
        <v>0.08997239999999999</v>
      </c>
      <c r="BS233" t="n">
        <v>0</v>
      </c>
      <c r="BT233" t="n">
        <v>0.0002281</v>
      </c>
      <c r="BU233" t="n">
        <v>0.0823367</v>
      </c>
    </row>
    <row r="234">
      <c r="B234" t="n">
        <v>2030</v>
      </c>
      <c r="C234" t="n">
        <v>1.9e-06</v>
      </c>
      <c r="D234" t="n">
        <v>0.0051757</v>
      </c>
      <c r="E234" t="n">
        <v>0</v>
      </c>
      <c r="F234" t="n">
        <v>0.0025574</v>
      </c>
      <c r="G234" t="n">
        <v>2.1e-06</v>
      </c>
      <c r="H234" t="n">
        <v>0</v>
      </c>
      <c r="I234" t="n">
        <v>0.5319564</v>
      </c>
      <c r="J234" t="n">
        <v>0</v>
      </c>
      <c r="K234" t="n">
        <v>0.6825704</v>
      </c>
      <c r="L234" t="n">
        <v>0</v>
      </c>
      <c r="M234" t="n">
        <v>0.0489539</v>
      </c>
      <c r="N234" t="n">
        <v>0.0067477</v>
      </c>
      <c r="O234" t="n">
        <v>0.0715607</v>
      </c>
      <c r="P234" t="n">
        <v>0.6213109999999999</v>
      </c>
      <c r="Q234" t="n">
        <v>0.0331637</v>
      </c>
      <c r="R234" t="n">
        <v>0.0054858</v>
      </c>
      <c r="S234" t="n">
        <v>0.0132396</v>
      </c>
      <c r="T234" t="n">
        <v>0.3743658</v>
      </c>
      <c r="U234" t="n">
        <v>5e-07</v>
      </c>
      <c r="V234" t="n">
        <v>0.0061638</v>
      </c>
      <c r="W234" t="n">
        <v>0.244656</v>
      </c>
      <c r="AA234" t="n">
        <v>2030</v>
      </c>
      <c r="AB234" t="n">
        <v>1.9e-06</v>
      </c>
      <c r="AC234" t="n">
        <v>0.0051757</v>
      </c>
      <c r="AD234" t="n">
        <v>0</v>
      </c>
      <c r="AE234" t="n">
        <v>0.0010452</v>
      </c>
      <c r="AF234" t="n">
        <v>2.1e-06</v>
      </c>
      <c r="AG234" t="n">
        <v>0</v>
      </c>
      <c r="AH234" t="n">
        <v>0.5302692</v>
      </c>
      <c r="AI234" t="n">
        <v>0</v>
      </c>
      <c r="AJ234" t="n">
        <v>0.7618887</v>
      </c>
      <c r="AK234" t="n">
        <v>0</v>
      </c>
      <c r="AL234" t="n">
        <v>0.0543795</v>
      </c>
      <c r="AM234" t="n">
        <v>9.9e-06</v>
      </c>
      <c r="AN234" t="n">
        <v>0.06804830000000001</v>
      </c>
      <c r="AO234" t="n">
        <v>0.7438893</v>
      </c>
      <c r="AP234" t="n">
        <v>0.0331637</v>
      </c>
      <c r="AQ234" t="n">
        <v>0.0054858</v>
      </c>
      <c r="AR234" t="n">
        <v>0.0144078</v>
      </c>
      <c r="AS234" t="n">
        <v>0.3939318</v>
      </c>
      <c r="AT234" t="n">
        <v>0.003328</v>
      </c>
      <c r="AU234" t="n">
        <v>0.0067793</v>
      </c>
      <c r="AV234" t="n">
        <v>0.2597558</v>
      </c>
      <c r="AZ234" t="n">
        <v>2030</v>
      </c>
      <c r="BA234" t="n">
        <v>1.9e-06</v>
      </c>
      <c r="BB234" t="n">
        <v>0.0051757</v>
      </c>
      <c r="BC234" t="n">
        <v>0</v>
      </c>
      <c r="BD234" t="n">
        <v>0.0016919</v>
      </c>
      <c r="BE234" t="n">
        <v>0.0006898</v>
      </c>
      <c r="BF234" t="n">
        <v>0</v>
      </c>
      <c r="BG234" t="n">
        <v>0.5399025</v>
      </c>
      <c r="BH234" t="n">
        <v>0</v>
      </c>
      <c r="BI234" t="n">
        <v>1.9257986</v>
      </c>
      <c r="BJ234" t="n">
        <v>0</v>
      </c>
      <c r="BK234" t="n">
        <v>0.0232066</v>
      </c>
      <c r="BL234" t="n">
        <v>0.0066855</v>
      </c>
      <c r="BM234" t="n">
        <v>0.0398835</v>
      </c>
      <c r="BN234" t="n">
        <v>0.7186643</v>
      </c>
      <c r="BO234" t="n">
        <v>0.0182385</v>
      </c>
      <c r="BP234" t="n">
        <v>0.0054858</v>
      </c>
      <c r="BQ234" t="n">
        <v>0.0184994</v>
      </c>
      <c r="BR234" t="n">
        <v>0.1958196</v>
      </c>
      <c r="BS234" t="n">
        <v>5e-07</v>
      </c>
      <c r="BT234" t="n">
        <v>0.0049323</v>
      </c>
      <c r="BU234" t="n">
        <v>0.1952088</v>
      </c>
    </row>
    <row r="235">
      <c r="B235" t="n">
        <v>2035</v>
      </c>
      <c r="C235" t="n">
        <v>1.9e-06</v>
      </c>
      <c r="D235" t="n">
        <v>0.0044332</v>
      </c>
      <c r="E235" t="n">
        <v>0</v>
      </c>
      <c r="F235" t="n">
        <v>0.002501</v>
      </c>
      <c r="G235" t="n">
        <v>2e-06</v>
      </c>
      <c r="H235" t="n">
        <v>0</v>
      </c>
      <c r="I235" t="n">
        <v>0.4155343</v>
      </c>
      <c r="J235" t="n">
        <v>0</v>
      </c>
      <c r="K235" t="n">
        <v>1.0863034</v>
      </c>
      <c r="L235" t="n">
        <v>0</v>
      </c>
      <c r="M235" t="n">
        <v>0.0947901</v>
      </c>
      <c r="N235" t="n">
        <v>0.0139617</v>
      </c>
      <c r="O235" t="n">
        <v>0.0810005</v>
      </c>
      <c r="P235" t="n">
        <v>0.6998373</v>
      </c>
      <c r="Q235" t="n">
        <v>0.0270303</v>
      </c>
      <c r="R235" t="n">
        <v>8e-07</v>
      </c>
      <c r="S235" t="n">
        <v>0.0193824</v>
      </c>
      <c r="T235" t="n">
        <v>0.9244422</v>
      </c>
      <c r="U235" t="n">
        <v>8e-07</v>
      </c>
      <c r="V235" t="n">
        <v>0.0241804</v>
      </c>
      <c r="W235" t="n">
        <v>0.4686885</v>
      </c>
      <c r="AA235" t="n">
        <v>2035</v>
      </c>
      <c r="AB235" t="n">
        <v>1.9e-06</v>
      </c>
      <c r="AC235" t="n">
        <v>0.0044332</v>
      </c>
      <c r="AD235" t="n">
        <v>0</v>
      </c>
      <c r="AE235" t="n">
        <v>0.0010216</v>
      </c>
      <c r="AF235" t="n">
        <v>2e-06</v>
      </c>
      <c r="AG235" t="n">
        <v>0</v>
      </c>
      <c r="AH235" t="n">
        <v>0.4134835</v>
      </c>
      <c r="AI235" t="n">
        <v>2.2e-06</v>
      </c>
      <c r="AJ235" t="n">
        <v>1.1739852</v>
      </c>
      <c r="AK235" t="n">
        <v>0</v>
      </c>
      <c r="AL235" t="n">
        <v>0.09959170000000001</v>
      </c>
      <c r="AM235" t="n">
        <v>3.8e-06</v>
      </c>
      <c r="AN235" t="n">
        <v>0.080154</v>
      </c>
      <c r="AO235" t="n">
        <v>0.916916</v>
      </c>
      <c r="AP235" t="n">
        <v>0.0270303</v>
      </c>
      <c r="AQ235" t="n">
        <v>8e-07</v>
      </c>
      <c r="AR235" t="n">
        <v>0.0213728</v>
      </c>
      <c r="AS235" t="n">
        <v>0.9301379</v>
      </c>
      <c r="AT235" t="n">
        <v>0.0122303</v>
      </c>
      <c r="AU235" t="n">
        <v>0.0280061</v>
      </c>
      <c r="AV235" t="n">
        <v>0.5164365</v>
      </c>
      <c r="AZ235" t="n">
        <v>2035</v>
      </c>
      <c r="BA235" t="n">
        <v>1.9e-06</v>
      </c>
      <c r="BB235" t="n">
        <v>0.0044332</v>
      </c>
      <c r="BC235" t="n">
        <v>0</v>
      </c>
      <c r="BD235" t="n">
        <v>0.01196</v>
      </c>
      <c r="BE235" t="n">
        <v>0.0068014</v>
      </c>
      <c r="BF235" t="n">
        <v>0</v>
      </c>
      <c r="BG235" t="n">
        <v>0.424218</v>
      </c>
      <c r="BH235" t="n">
        <v>0</v>
      </c>
      <c r="BI235" t="n">
        <v>4.0137174</v>
      </c>
      <c r="BJ235" t="n">
        <v>0</v>
      </c>
      <c r="BK235" t="n">
        <v>0.0478101</v>
      </c>
      <c r="BL235" t="n">
        <v>0.0152575</v>
      </c>
      <c r="BM235" t="n">
        <v>0.0589205</v>
      </c>
      <c r="BN235" t="n">
        <v>0.9128394</v>
      </c>
      <c r="BO235" t="n">
        <v>0.0148654</v>
      </c>
      <c r="BP235" t="n">
        <v>8e-07</v>
      </c>
      <c r="BQ235" t="n">
        <v>0.0323247</v>
      </c>
      <c r="BR235" t="n">
        <v>0.4417714</v>
      </c>
      <c r="BS235" t="n">
        <v>8e-07</v>
      </c>
      <c r="BT235" t="n">
        <v>0.0253437</v>
      </c>
      <c r="BU235" t="n">
        <v>0.4546818</v>
      </c>
    </row>
    <row r="236">
      <c r="B236" t="n">
        <v>2040</v>
      </c>
      <c r="C236" t="n">
        <v>1.9e-06</v>
      </c>
      <c r="D236" t="n">
        <v>0.0033129</v>
      </c>
      <c r="E236" t="n">
        <v>0</v>
      </c>
      <c r="F236" t="n">
        <v>0.0023876</v>
      </c>
      <c r="G236" t="n">
        <v>2e-06</v>
      </c>
      <c r="H236" t="n">
        <v>0</v>
      </c>
      <c r="I236" t="n">
        <v>0.3284089</v>
      </c>
      <c r="J236" t="n">
        <v>0</v>
      </c>
      <c r="K236" t="n">
        <v>1.3699684</v>
      </c>
      <c r="L236" t="n">
        <v>0</v>
      </c>
      <c r="M236" t="n">
        <v>0.1404893</v>
      </c>
      <c r="N236" t="n">
        <v>0.0275184</v>
      </c>
      <c r="O236" t="n">
        <v>0.0810005</v>
      </c>
      <c r="P236" t="n">
        <v>0.7712525</v>
      </c>
      <c r="Q236" t="n">
        <v>0.020808</v>
      </c>
      <c r="R236" t="n">
        <v>8e-07</v>
      </c>
      <c r="S236" t="n">
        <v>0.0279584</v>
      </c>
      <c r="T236" t="n">
        <v>1.9885026</v>
      </c>
      <c r="U236" t="n">
        <v>7e-07</v>
      </c>
      <c r="V236" t="n">
        <v>0.0598002</v>
      </c>
      <c r="W236" t="n">
        <v>0.7702718</v>
      </c>
      <c r="AA236" t="n">
        <v>2040</v>
      </c>
      <c r="AB236" t="n">
        <v>1.9e-06</v>
      </c>
      <c r="AC236" t="n">
        <v>0.0033129</v>
      </c>
      <c r="AD236" t="n">
        <v>0</v>
      </c>
      <c r="AE236" t="n">
        <v>0.0009743</v>
      </c>
      <c r="AF236" t="n">
        <v>2e-06</v>
      </c>
      <c r="AG236" t="n">
        <v>0</v>
      </c>
      <c r="AH236" t="n">
        <v>0.3259203</v>
      </c>
      <c r="AI236" t="n">
        <v>4.4e-06</v>
      </c>
      <c r="AJ236" t="n">
        <v>1.4459999</v>
      </c>
      <c r="AK236" t="n">
        <v>0</v>
      </c>
      <c r="AL236" t="n">
        <v>0.1457709</v>
      </c>
      <c r="AM236" t="n">
        <v>6e-07</v>
      </c>
      <c r="AN236" t="n">
        <v>0.0810005</v>
      </c>
      <c r="AO236" t="n">
        <v>1.1118304</v>
      </c>
      <c r="AP236" t="n">
        <v>0.020808</v>
      </c>
      <c r="AQ236" t="n">
        <v>8e-07</v>
      </c>
      <c r="AR236" t="n">
        <v>0.0301846</v>
      </c>
      <c r="AS236" t="n">
        <v>1.8892963</v>
      </c>
      <c r="AT236" t="n">
        <v>0.0234711</v>
      </c>
      <c r="AU236" t="n">
        <v>0.0717568</v>
      </c>
      <c r="AV236" t="n">
        <v>0.8865960000000001</v>
      </c>
      <c r="AZ236" t="n">
        <v>2040</v>
      </c>
      <c r="BA236" t="n">
        <v>2.3e-06</v>
      </c>
      <c r="BB236" t="n">
        <v>0.0033129</v>
      </c>
      <c r="BC236" t="n">
        <v>0</v>
      </c>
      <c r="BD236" t="n">
        <v>0.06495090000000001</v>
      </c>
      <c r="BE236" t="n">
        <v>0.030979</v>
      </c>
      <c r="BF236" t="n">
        <v>0</v>
      </c>
      <c r="BG236" t="n">
        <v>0.3381432</v>
      </c>
      <c r="BH236" t="n">
        <v>0</v>
      </c>
      <c r="BI236" t="n">
        <v>7.0107608</v>
      </c>
      <c r="BJ236" t="n">
        <v>0</v>
      </c>
      <c r="BK236" t="n">
        <v>0.0585768</v>
      </c>
      <c r="BL236" t="n">
        <v>0.0340405</v>
      </c>
      <c r="BM236" t="n">
        <v>0.07668990000000001</v>
      </c>
      <c r="BN236" t="n">
        <v>1.1845322</v>
      </c>
      <c r="BO236" t="n">
        <v>0.0114435</v>
      </c>
      <c r="BP236" t="n">
        <v>8e-07</v>
      </c>
      <c r="BQ236" t="n">
        <v>0.0548387</v>
      </c>
      <c r="BR236" t="n">
        <v>1.060872</v>
      </c>
      <c r="BS236" t="n">
        <v>7e-07</v>
      </c>
      <c r="BT236" t="n">
        <v>0.0835418</v>
      </c>
      <c r="BU236" t="n">
        <v>0.9550544</v>
      </c>
    </row>
    <row r="237">
      <c r="B237" t="n">
        <v>2045</v>
      </c>
      <c r="C237" t="n">
        <v>1.9e-06</v>
      </c>
      <c r="D237" t="n">
        <v>0.0018557</v>
      </c>
      <c r="E237" t="n">
        <v>0</v>
      </c>
      <c r="F237" t="n">
        <v>0.0021877</v>
      </c>
      <c r="G237" t="n">
        <v>2e-06</v>
      </c>
      <c r="H237" t="n">
        <v>0</v>
      </c>
      <c r="I237" t="n">
        <v>0.233728</v>
      </c>
      <c r="J237" t="n">
        <v>0</v>
      </c>
      <c r="K237" t="n">
        <v>1.4491875</v>
      </c>
      <c r="L237" t="n">
        <v>0</v>
      </c>
      <c r="M237" t="n">
        <v>0.1624591</v>
      </c>
      <c r="N237" t="n">
        <v>0.0500838</v>
      </c>
      <c r="O237" t="n">
        <v>0.0810005</v>
      </c>
      <c r="P237" t="n">
        <v>0.8330927</v>
      </c>
      <c r="Q237" t="n">
        <v>0.0152237</v>
      </c>
      <c r="R237" t="n">
        <v>8e-07</v>
      </c>
      <c r="S237" t="n">
        <v>0.0448335</v>
      </c>
      <c r="T237" t="n">
        <v>3.6339839</v>
      </c>
      <c r="U237" t="n">
        <v>7e-07</v>
      </c>
      <c r="V237" t="n">
        <v>0.1340919</v>
      </c>
      <c r="W237" t="n">
        <v>1.2477738</v>
      </c>
      <c r="AA237" t="n">
        <v>2045</v>
      </c>
      <c r="AB237" t="n">
        <v>1.9e-06</v>
      </c>
      <c r="AC237" t="n">
        <v>0.0018557</v>
      </c>
      <c r="AD237" t="n">
        <v>0</v>
      </c>
      <c r="AE237" t="n">
        <v>0.0008911</v>
      </c>
      <c r="AF237" t="n">
        <v>2e-06</v>
      </c>
      <c r="AG237" t="n">
        <v>0</v>
      </c>
      <c r="AH237" t="n">
        <v>0.2308824</v>
      </c>
      <c r="AI237" t="n">
        <v>4.4e-06</v>
      </c>
      <c r="AJ237" t="n">
        <v>1.5210323</v>
      </c>
      <c r="AK237" t="n">
        <v>0</v>
      </c>
      <c r="AL237" t="n">
        <v>0.1739513</v>
      </c>
      <c r="AM237" t="n">
        <v>2e-07</v>
      </c>
      <c r="AN237" t="n">
        <v>0.0808709</v>
      </c>
      <c r="AO237" t="n">
        <v>1.3196928</v>
      </c>
      <c r="AP237" t="n">
        <v>0.0152237</v>
      </c>
      <c r="AQ237" t="n">
        <v>8e-07</v>
      </c>
      <c r="AR237" t="n">
        <v>0.0485141</v>
      </c>
      <c r="AS237" t="n">
        <v>3.3097241</v>
      </c>
      <c r="AT237" t="n">
        <v>0.0437104</v>
      </c>
      <c r="AU237" t="n">
        <v>0.1689295</v>
      </c>
      <c r="AV237" t="n">
        <v>1.4850916</v>
      </c>
      <c r="AZ237" t="n">
        <v>2045</v>
      </c>
      <c r="BA237" t="n">
        <v>2.7e-06</v>
      </c>
      <c r="BB237" t="n">
        <v>0.0018557</v>
      </c>
      <c r="BC237" t="n">
        <v>0</v>
      </c>
      <c r="BD237" t="n">
        <v>0.2176254</v>
      </c>
      <c r="BE237" t="n">
        <v>0.0958707</v>
      </c>
      <c r="BF237" t="n">
        <v>0</v>
      </c>
      <c r="BG237" t="n">
        <v>0.2441251</v>
      </c>
      <c r="BH237" t="n">
        <v>0</v>
      </c>
      <c r="BI237" t="n">
        <v>10.326901</v>
      </c>
      <c r="BJ237" t="n">
        <v>0</v>
      </c>
      <c r="BK237" t="n">
        <v>0.0576957</v>
      </c>
      <c r="BL237" t="n">
        <v>0.0669626</v>
      </c>
      <c r="BM237" t="n">
        <v>0.0810005</v>
      </c>
      <c r="BN237" t="n">
        <v>1.5455939</v>
      </c>
      <c r="BO237" t="n">
        <v>0.0083724</v>
      </c>
      <c r="BP237" t="n">
        <v>8e-07</v>
      </c>
      <c r="BQ237" t="n">
        <v>0.1014039</v>
      </c>
      <c r="BR237" t="n">
        <v>2.3520145</v>
      </c>
      <c r="BS237" t="n">
        <v>7e-07</v>
      </c>
      <c r="BT237" t="n">
        <v>0.2414033</v>
      </c>
      <c r="BU237" t="n">
        <v>1.9396721</v>
      </c>
    </row>
    <row r="238">
      <c r="B238" t="n">
        <v>2050</v>
      </c>
      <c r="C238" t="n">
        <v>2e-06</v>
      </c>
      <c r="D238" t="n">
        <v>0.0005743</v>
      </c>
      <c r="E238" t="n">
        <v>0</v>
      </c>
      <c r="F238" t="n">
        <v>0.0018655</v>
      </c>
      <c r="G238" t="n">
        <v>2e-06</v>
      </c>
      <c r="H238" t="n">
        <v>0</v>
      </c>
      <c r="I238" t="n">
        <v>0.1404638</v>
      </c>
      <c r="J238" t="n">
        <v>0</v>
      </c>
      <c r="K238" t="n">
        <v>1.3960026</v>
      </c>
      <c r="L238" t="n">
        <v>0</v>
      </c>
      <c r="M238" t="n">
        <v>0.1609039</v>
      </c>
      <c r="N238" t="n">
        <v>0.08667080000000001</v>
      </c>
      <c r="O238" t="n">
        <v>0.08090890000000001</v>
      </c>
      <c r="P238" t="n">
        <v>0.8836424000000001</v>
      </c>
      <c r="Q238" t="n">
        <v>0.0110803</v>
      </c>
      <c r="R238" t="n">
        <v>8e-07</v>
      </c>
      <c r="S238" t="n">
        <v>0.0856507</v>
      </c>
      <c r="T238" t="n">
        <v>5.9639401</v>
      </c>
      <c r="U238" t="n">
        <v>6e-07</v>
      </c>
      <c r="V238" t="n">
        <v>0.2927591</v>
      </c>
      <c r="W238" t="n">
        <v>1.902376</v>
      </c>
      <c r="AA238" t="n">
        <v>2050</v>
      </c>
      <c r="AB238" t="n">
        <v>2e-06</v>
      </c>
      <c r="AC238" t="n">
        <v>0.0005743</v>
      </c>
      <c r="AD238" t="n">
        <v>0</v>
      </c>
      <c r="AE238" t="n">
        <v>0.0007574</v>
      </c>
      <c r="AF238" t="n">
        <v>2.1e-06</v>
      </c>
      <c r="AG238" t="n">
        <v>0</v>
      </c>
      <c r="AH238" t="n">
        <v>0.1374645</v>
      </c>
      <c r="AI238" t="n">
        <v>4.4e-06</v>
      </c>
      <c r="AJ238" t="n">
        <v>1.4622238</v>
      </c>
      <c r="AK238" t="n">
        <v>0</v>
      </c>
      <c r="AL238" t="n">
        <v>0.1767636</v>
      </c>
      <c r="AM238" t="n">
        <v>2e-07</v>
      </c>
      <c r="AN238" t="n">
        <v>0.0810005</v>
      </c>
      <c r="AO238" t="n">
        <v>1.5279783</v>
      </c>
      <c r="AP238" t="n">
        <v>0.0110803</v>
      </c>
      <c r="AQ238" t="n">
        <v>8e-07</v>
      </c>
      <c r="AR238" t="n">
        <v>0.0892184</v>
      </c>
      <c r="AS238" t="n">
        <v>5.1674278</v>
      </c>
      <c r="AT238" t="n">
        <v>0.0738998</v>
      </c>
      <c r="AU238" t="n">
        <v>0.3772415</v>
      </c>
      <c r="AV238" t="n">
        <v>2.2641591</v>
      </c>
      <c r="AZ238" t="n">
        <v>2050</v>
      </c>
      <c r="BA238" t="n">
        <v>2.5e-06</v>
      </c>
      <c r="BB238" t="n">
        <v>0.0005743</v>
      </c>
      <c r="BC238" t="n">
        <v>0</v>
      </c>
      <c r="BD238" t="n">
        <v>0.5514596</v>
      </c>
      <c r="BE238" t="n">
        <v>0.2379249</v>
      </c>
      <c r="BF238" t="n">
        <v>0</v>
      </c>
      <c r="BG238" t="n">
        <v>0.1507249</v>
      </c>
      <c r="BH238" t="n">
        <v>0</v>
      </c>
      <c r="BI238" t="n">
        <v>13.4650319</v>
      </c>
      <c r="BJ238" t="n">
        <v>0</v>
      </c>
      <c r="BK238" t="n">
        <v>0.055585</v>
      </c>
      <c r="BL238" t="n">
        <v>0.1137059</v>
      </c>
      <c r="BM238" t="n">
        <v>0.0810005</v>
      </c>
      <c r="BN238" t="n">
        <v>1.9883365</v>
      </c>
      <c r="BO238" t="n">
        <v>0.0060937</v>
      </c>
      <c r="BP238" t="n">
        <v>8e-07</v>
      </c>
      <c r="BQ238" t="n">
        <v>0.2032923</v>
      </c>
      <c r="BR238" t="n">
        <v>4.6904678</v>
      </c>
      <c r="BS238" t="n">
        <v>0.0072867</v>
      </c>
      <c r="BT238" t="n">
        <v>0.6285043</v>
      </c>
      <c r="BU238" t="n">
        <v>3.5822023</v>
      </c>
    </row>
    <row r="239">
      <c r="B239" t="n">
        <v>2055</v>
      </c>
      <c r="C239" t="n">
        <v>1.9e-06</v>
      </c>
      <c r="D239" t="n">
        <v>2e-06</v>
      </c>
      <c r="E239" t="n">
        <v>0</v>
      </c>
      <c r="F239" t="n">
        <v>0.001379</v>
      </c>
      <c r="G239" t="n">
        <v>2e-06</v>
      </c>
      <c r="H239" t="n">
        <v>0</v>
      </c>
      <c r="I239" t="n">
        <v>0.0753649</v>
      </c>
      <c r="J239" t="n">
        <v>0</v>
      </c>
      <c r="K239" t="n">
        <v>1.2724119</v>
      </c>
      <c r="L239" t="n">
        <v>0</v>
      </c>
      <c r="M239" t="n">
        <v>0.1505315</v>
      </c>
      <c r="N239" t="n">
        <v>0.1462208</v>
      </c>
      <c r="O239" t="n">
        <v>0.0805989</v>
      </c>
      <c r="P239" t="n">
        <v>0.9229792</v>
      </c>
      <c r="Q239" t="n">
        <v>0.008083699999999999</v>
      </c>
      <c r="R239" t="n">
        <v>9e-07</v>
      </c>
      <c r="S239" t="n">
        <v>0.1520513</v>
      </c>
      <c r="T239" t="n">
        <v>9.067148400000001</v>
      </c>
      <c r="U239" t="n">
        <v>6e-07</v>
      </c>
      <c r="V239" t="n">
        <v>0.5841807999999999</v>
      </c>
      <c r="W239" t="n">
        <v>2.7441684</v>
      </c>
      <c r="AA239" t="n">
        <v>2055</v>
      </c>
      <c r="AB239" t="n">
        <v>1.9e-06</v>
      </c>
      <c r="AC239" t="n">
        <v>2e-06</v>
      </c>
      <c r="AD239" t="n">
        <v>0</v>
      </c>
      <c r="AE239" t="n">
        <v>0.0005558</v>
      </c>
      <c r="AF239" t="n">
        <v>2e-06</v>
      </c>
      <c r="AG239" t="n">
        <v>0</v>
      </c>
      <c r="AH239" t="n">
        <v>0.07267170000000001</v>
      </c>
      <c r="AI239" t="n">
        <v>4.3e-06</v>
      </c>
      <c r="AJ239" t="n">
        <v>1.3250405</v>
      </c>
      <c r="AK239" t="n">
        <v>0</v>
      </c>
      <c r="AL239" t="n">
        <v>0.1652234</v>
      </c>
      <c r="AM239" t="n">
        <v>2e-07</v>
      </c>
      <c r="AN239" t="n">
        <v>0.0810005</v>
      </c>
      <c r="AO239" t="n">
        <v>1.7248383</v>
      </c>
      <c r="AP239" t="n">
        <v>0.008083699999999999</v>
      </c>
      <c r="AQ239" t="n">
        <v>9e-07</v>
      </c>
      <c r="AR239" t="n">
        <v>0.150099</v>
      </c>
      <c r="AS239" t="n">
        <v>7.3741725</v>
      </c>
      <c r="AT239" t="n">
        <v>0.1111338</v>
      </c>
      <c r="AU239" t="n">
        <v>0.758651</v>
      </c>
      <c r="AV239" t="n">
        <v>3.2384209</v>
      </c>
      <c r="AZ239" t="n">
        <v>2055</v>
      </c>
      <c r="BA239" t="n">
        <v>2.3e-06</v>
      </c>
      <c r="BB239" t="n">
        <v>2e-06</v>
      </c>
      <c r="BC239" t="n">
        <v>0</v>
      </c>
      <c r="BD239" t="n">
        <v>1.104033</v>
      </c>
      <c r="BE239" t="n">
        <v>0.499738</v>
      </c>
      <c r="BF239" t="n">
        <v>0</v>
      </c>
      <c r="BG239" t="n">
        <v>0.08388139999999999</v>
      </c>
      <c r="BH239" t="n">
        <v>0</v>
      </c>
      <c r="BI239" t="n">
        <v>16.076764</v>
      </c>
      <c r="BJ239" t="n">
        <v>0</v>
      </c>
      <c r="BK239" t="n">
        <v>0.0513793</v>
      </c>
      <c r="BL239" t="n">
        <v>0.1742262</v>
      </c>
      <c r="BM239" t="n">
        <v>0.0810005</v>
      </c>
      <c r="BN239" t="n">
        <v>2.4471461</v>
      </c>
      <c r="BO239" t="n">
        <v>0.0044457</v>
      </c>
      <c r="BP239" t="n">
        <v>9e-07</v>
      </c>
      <c r="BQ239" t="n">
        <v>0.3666746</v>
      </c>
      <c r="BR239" t="n">
        <v>8.272213199999999</v>
      </c>
      <c r="BS239" t="n">
        <v>0.0285813</v>
      </c>
      <c r="BT239" t="n">
        <v>1.3738581</v>
      </c>
      <c r="BU239" t="n">
        <v>6.1035127</v>
      </c>
    </row>
    <row r="240">
      <c r="B240" t="n">
        <v>2060</v>
      </c>
      <c r="C240" t="n">
        <v>1.9e-06</v>
      </c>
      <c r="D240" t="n">
        <v>2e-06</v>
      </c>
      <c r="E240" t="n">
        <v>0</v>
      </c>
      <c r="F240" t="n">
        <v>0.0006807</v>
      </c>
      <c r="G240" t="n">
        <v>2.3e-06</v>
      </c>
      <c r="H240" t="n">
        <v>0</v>
      </c>
      <c r="I240" t="n">
        <v>0.0354875</v>
      </c>
      <c r="J240" t="n">
        <v>0</v>
      </c>
      <c r="K240" t="n">
        <v>1.0760586</v>
      </c>
      <c r="L240" t="n">
        <v>0</v>
      </c>
      <c r="M240" t="n">
        <v>0.1322382</v>
      </c>
      <c r="N240" t="n">
        <v>0.2174032</v>
      </c>
      <c r="O240" t="n">
        <v>0.0810005</v>
      </c>
      <c r="P240" t="n">
        <v>0.9526914</v>
      </c>
      <c r="Q240" t="n">
        <v>0.0054796</v>
      </c>
      <c r="R240" t="n">
        <v>8e-07</v>
      </c>
      <c r="S240" t="n">
        <v>0.2077605</v>
      </c>
      <c r="T240" t="n">
        <v>12.6972735</v>
      </c>
      <c r="U240" t="n">
        <v>5e-07</v>
      </c>
      <c r="V240" t="n">
        <v>1.0080075</v>
      </c>
      <c r="W240" t="n">
        <v>3.6599539</v>
      </c>
      <c r="AA240" t="n">
        <v>2060</v>
      </c>
      <c r="AB240" t="n">
        <v>1.9e-06</v>
      </c>
      <c r="AC240" t="n">
        <v>2e-06</v>
      </c>
      <c r="AD240" t="n">
        <v>0</v>
      </c>
      <c r="AE240" t="n">
        <v>0.0002671</v>
      </c>
      <c r="AF240" t="n">
        <v>2.2e-06</v>
      </c>
      <c r="AG240" t="n">
        <v>0</v>
      </c>
      <c r="AH240" t="n">
        <v>0.0335739</v>
      </c>
      <c r="AI240" t="n">
        <v>4.1e-06</v>
      </c>
      <c r="AJ240" t="n">
        <v>1.0074036</v>
      </c>
      <c r="AK240" t="n">
        <v>0</v>
      </c>
      <c r="AL240" t="n">
        <v>0.1454048</v>
      </c>
      <c r="AM240" t="n">
        <v>2e-07</v>
      </c>
      <c r="AN240" t="n">
        <v>0.0810005</v>
      </c>
      <c r="AO240" t="n">
        <v>1.9060964</v>
      </c>
      <c r="AP240" t="n">
        <v>0.0054796</v>
      </c>
      <c r="AQ240" t="n">
        <v>8e-07</v>
      </c>
      <c r="AR240" t="n">
        <v>0.2015469</v>
      </c>
      <c r="AS240" t="n">
        <v>10.0440162</v>
      </c>
      <c r="AT240" t="n">
        <v>0.1576482</v>
      </c>
      <c r="AU240" t="n">
        <v>1.3108358</v>
      </c>
      <c r="AV240" t="n">
        <v>4.4240756</v>
      </c>
      <c r="AZ240" t="n">
        <v>2060</v>
      </c>
      <c r="BA240" t="n">
        <v>1.9e-06</v>
      </c>
      <c r="BB240" t="n">
        <v>2e-06</v>
      </c>
      <c r="BC240" t="n">
        <v>0</v>
      </c>
      <c r="BD240" t="n">
        <v>1.7854665</v>
      </c>
      <c r="BE240" t="n">
        <v>0.8941109</v>
      </c>
      <c r="BF240" t="n">
        <v>0</v>
      </c>
      <c r="BG240" t="n">
        <v>0.0407323</v>
      </c>
      <c r="BH240" t="n">
        <v>0</v>
      </c>
      <c r="BI240" t="n">
        <v>17.7768534</v>
      </c>
      <c r="BJ240" t="n">
        <v>0</v>
      </c>
      <c r="BK240" t="n">
        <v>0.0241826</v>
      </c>
      <c r="BL240" t="n">
        <v>0.246828</v>
      </c>
      <c r="BM240" t="n">
        <v>0.0810005</v>
      </c>
      <c r="BN240" t="n">
        <v>2.8522601</v>
      </c>
      <c r="BO240" t="n">
        <v>0.0030135</v>
      </c>
      <c r="BP240" t="n">
        <v>8e-07</v>
      </c>
      <c r="BQ240" t="n">
        <v>0.519759</v>
      </c>
      <c r="BR240" t="n">
        <v>12.6917951</v>
      </c>
      <c r="BS240" t="n">
        <v>0.056955</v>
      </c>
      <c r="BT240" t="n">
        <v>2.4262413</v>
      </c>
      <c r="BU240" t="n">
        <v>9.3668627</v>
      </c>
    </row>
    <row r="241">
      <c r="B241" t="n">
        <v>2070</v>
      </c>
      <c r="C241" t="n">
        <v>1.9e-06</v>
      </c>
      <c r="D241" t="n">
        <v>2e-06</v>
      </c>
      <c r="E241" t="n">
        <v>0</v>
      </c>
      <c r="F241" t="n">
        <v>1.9e-06</v>
      </c>
      <c r="G241" t="n">
        <v>2e-06</v>
      </c>
      <c r="H241" t="n">
        <v>0</v>
      </c>
      <c r="I241" t="n">
        <v>0.0002256</v>
      </c>
      <c r="J241" t="n">
        <v>0</v>
      </c>
      <c r="K241" t="n">
        <v>0.1898125</v>
      </c>
      <c r="L241" t="n">
        <v>0</v>
      </c>
      <c r="M241" t="n">
        <v>0.070981</v>
      </c>
      <c r="N241" t="n">
        <v>0.3205097</v>
      </c>
      <c r="O241" t="n">
        <v>0.0762206</v>
      </c>
      <c r="P241" t="n">
        <v>0.9726658</v>
      </c>
      <c r="Q241" t="n">
        <v>0.0005894</v>
      </c>
      <c r="R241" t="n">
        <v>8e-07</v>
      </c>
      <c r="S241" t="n">
        <v>0.2698909</v>
      </c>
      <c r="T241" t="n">
        <v>17.7584114</v>
      </c>
      <c r="U241" t="n">
        <v>3e-07</v>
      </c>
      <c r="V241" t="n">
        <v>1.9722866</v>
      </c>
      <c r="W241" t="n">
        <v>5.3574924</v>
      </c>
      <c r="AA241" t="n">
        <v>2070</v>
      </c>
      <c r="AB241" t="n">
        <v>1.9e-06</v>
      </c>
      <c r="AC241" t="n">
        <v>2e-06</v>
      </c>
      <c r="AD241" t="n">
        <v>0</v>
      </c>
      <c r="AE241" t="n">
        <v>1.9e-06</v>
      </c>
      <c r="AF241" t="n">
        <v>2e-06</v>
      </c>
      <c r="AG241" t="n">
        <v>0</v>
      </c>
      <c r="AH241" t="n">
        <v>1.6e-06</v>
      </c>
      <c r="AI241" t="n">
        <v>3.2e-06</v>
      </c>
      <c r="AJ241" t="n">
        <v>0.0032986</v>
      </c>
      <c r="AK241" t="n">
        <v>0</v>
      </c>
      <c r="AL241" t="n">
        <v>0.0324777</v>
      </c>
      <c r="AM241" t="n">
        <v>2e-07</v>
      </c>
      <c r="AN241" t="n">
        <v>0.0810005</v>
      </c>
      <c r="AO241" t="n">
        <v>2.1767065</v>
      </c>
      <c r="AP241" t="n">
        <v>0.0005894</v>
      </c>
      <c r="AQ241" t="n">
        <v>8e-07</v>
      </c>
      <c r="AR241" t="n">
        <v>0.3077343</v>
      </c>
      <c r="AS241" t="n">
        <v>16.9199881</v>
      </c>
      <c r="AT241" t="n">
        <v>0.2842125</v>
      </c>
      <c r="AU241" t="n">
        <v>2.843773</v>
      </c>
      <c r="AV241" t="n">
        <v>8.123635200000001</v>
      </c>
      <c r="AZ241" t="n">
        <v>2070</v>
      </c>
      <c r="BA241" t="n">
        <v>1.9e-06</v>
      </c>
      <c r="BB241" t="n">
        <v>2e-06</v>
      </c>
      <c r="BC241" t="n">
        <v>0</v>
      </c>
      <c r="BD241" t="n">
        <v>3.0735239</v>
      </c>
      <c r="BE241" t="n">
        <v>1.9881152</v>
      </c>
      <c r="BF241" t="n">
        <v>0</v>
      </c>
      <c r="BG241" t="n">
        <v>0.00038</v>
      </c>
      <c r="BH241" t="n">
        <v>0</v>
      </c>
      <c r="BI241" t="n">
        <v>16.9580938</v>
      </c>
      <c r="BJ241" t="n">
        <v>0</v>
      </c>
      <c r="BK241" t="n">
        <v>0.0002019</v>
      </c>
      <c r="BL241" t="n">
        <v>0.408785</v>
      </c>
      <c r="BM241" t="n">
        <v>0.0810005</v>
      </c>
      <c r="BN241" t="n">
        <v>3.5550234</v>
      </c>
      <c r="BO241" t="n">
        <v>0.0003241</v>
      </c>
      <c r="BP241" t="n">
        <v>8e-07</v>
      </c>
      <c r="BQ241" t="n">
        <v>0.686286</v>
      </c>
      <c r="BR241" t="n">
        <v>20.4079004</v>
      </c>
      <c r="BS241" t="n">
        <v>0.08308459999999999</v>
      </c>
      <c r="BT241" t="n">
        <v>4.9910914</v>
      </c>
      <c r="BU241" t="n">
        <v>16.3947876</v>
      </c>
    </row>
    <row r="242">
      <c r="B242" t="n">
        <v>2080</v>
      </c>
      <c r="C242" t="n">
        <v>2.1e-06</v>
      </c>
      <c r="D242" t="n">
        <v>2.3e-06</v>
      </c>
      <c r="E242" t="n">
        <v>0</v>
      </c>
      <c r="F242" t="n">
        <v>2e-06</v>
      </c>
      <c r="G242" t="n">
        <v>2.2e-06</v>
      </c>
      <c r="H242" t="n">
        <v>0</v>
      </c>
      <c r="I242" t="n">
        <v>1.6e-06</v>
      </c>
      <c r="J242" t="n">
        <v>0</v>
      </c>
      <c r="K242" t="n">
        <v>0.0241415</v>
      </c>
      <c r="L242" t="n">
        <v>0</v>
      </c>
      <c r="M242" t="n">
        <v>0.0116721</v>
      </c>
      <c r="N242" t="n">
        <v>0.3639641</v>
      </c>
      <c r="O242" t="n">
        <v>0.0810005</v>
      </c>
      <c r="P242" t="n">
        <v>0.9545052000000001</v>
      </c>
      <c r="Q242" t="n">
        <v>0</v>
      </c>
      <c r="R242" t="n">
        <v>8e-07</v>
      </c>
      <c r="S242" t="n">
        <v>0.3220634</v>
      </c>
      <c r="T242" t="n">
        <v>20.4386533</v>
      </c>
      <c r="U242" t="n">
        <v>3e-07</v>
      </c>
      <c r="V242" t="n">
        <v>2.9464319</v>
      </c>
      <c r="W242" t="n">
        <v>7.0638979</v>
      </c>
      <c r="AA242" t="n">
        <v>2080</v>
      </c>
      <c r="AB242" t="n">
        <v>2.1e-06</v>
      </c>
      <c r="AC242" t="n">
        <v>2.3e-06</v>
      </c>
      <c r="AD242" t="n">
        <v>0</v>
      </c>
      <c r="AE242" t="n">
        <v>2e-06</v>
      </c>
      <c r="AF242" t="n">
        <v>2.2e-06</v>
      </c>
      <c r="AG242" t="n">
        <v>0</v>
      </c>
      <c r="AH242" t="n">
        <v>1.6e-06</v>
      </c>
      <c r="AI242" t="n">
        <v>2.2e-06</v>
      </c>
      <c r="AJ242" t="n">
        <v>0.0004358</v>
      </c>
      <c r="AK242" t="n">
        <v>0</v>
      </c>
      <c r="AL242" t="n">
        <v>0.0069896</v>
      </c>
      <c r="AM242" t="n">
        <v>2e-07</v>
      </c>
      <c r="AN242" t="n">
        <v>0.0810005</v>
      </c>
      <c r="AO242" t="n">
        <v>2.3050154</v>
      </c>
      <c r="AP242" t="n">
        <v>0</v>
      </c>
      <c r="AQ242" t="n">
        <v>8e-07</v>
      </c>
      <c r="AR242" t="n">
        <v>0.4660846</v>
      </c>
      <c r="AS242" t="n">
        <v>25.9069575</v>
      </c>
      <c r="AT242" t="n">
        <v>0.4451613</v>
      </c>
      <c r="AU242" t="n">
        <v>4.6235595</v>
      </c>
      <c r="AV242" t="n">
        <v>12.7732483</v>
      </c>
      <c r="AZ242" t="n">
        <v>2080</v>
      </c>
      <c r="BA242" t="n">
        <v>0.0504479</v>
      </c>
      <c r="BB242" t="n">
        <v>2.3e-06</v>
      </c>
      <c r="BC242" t="n">
        <v>0</v>
      </c>
      <c r="BD242" t="n">
        <v>4.3470665</v>
      </c>
      <c r="BE242" t="n">
        <v>3.1464423</v>
      </c>
      <c r="BF242" t="n">
        <v>0</v>
      </c>
      <c r="BG242" t="n">
        <v>1.6e-06</v>
      </c>
      <c r="BH242" t="n">
        <v>0</v>
      </c>
      <c r="BI242" t="n">
        <v>11.5957399</v>
      </c>
      <c r="BJ242" t="n">
        <v>0</v>
      </c>
      <c r="BK242" t="n">
        <v>1.7e-06</v>
      </c>
      <c r="BL242" t="n">
        <v>0.577687</v>
      </c>
      <c r="BM242" t="n">
        <v>0.0810005</v>
      </c>
      <c r="BN242" t="n">
        <v>3.9262102</v>
      </c>
      <c r="BO242" t="n">
        <v>0</v>
      </c>
      <c r="BP242" t="n">
        <v>8e-07</v>
      </c>
      <c r="BQ242" t="n">
        <v>0.810908</v>
      </c>
      <c r="BR242" t="n">
        <v>25.7943411</v>
      </c>
      <c r="BS242" t="n">
        <v>0.06714829999999999</v>
      </c>
      <c r="BT242" t="n">
        <v>7.4475304</v>
      </c>
      <c r="BU242" t="n">
        <v>23.2462748</v>
      </c>
    </row>
    <row r="243">
      <c r="B243" t="n">
        <v>2090</v>
      </c>
      <c r="C243" t="n">
        <v>1.9e-06</v>
      </c>
      <c r="D243" t="n">
        <v>2e-06</v>
      </c>
      <c r="E243" t="n">
        <v>0</v>
      </c>
      <c r="F243" t="n">
        <v>1.9e-06</v>
      </c>
      <c r="G243" t="n">
        <v>2e-06</v>
      </c>
      <c r="H243" t="n">
        <v>0</v>
      </c>
      <c r="I243" t="n">
        <v>1.6e-06</v>
      </c>
      <c r="J243" t="n">
        <v>0</v>
      </c>
      <c r="K243" t="n">
        <v>1.6e-06</v>
      </c>
      <c r="L243" t="n">
        <v>0</v>
      </c>
      <c r="M243" t="n">
        <v>1.7e-06</v>
      </c>
      <c r="N243" t="n">
        <v>0.3745253</v>
      </c>
      <c r="O243" t="n">
        <v>0.0780419</v>
      </c>
      <c r="P243" t="n">
        <v>0.9285764</v>
      </c>
      <c r="Q243" t="n">
        <v>0</v>
      </c>
      <c r="R243" t="n">
        <v>8e-07</v>
      </c>
      <c r="S243" t="n">
        <v>0.3558947</v>
      </c>
      <c r="T243" t="n">
        <v>21.4727243</v>
      </c>
      <c r="U243" t="n">
        <v>3e-07</v>
      </c>
      <c r="V243" t="n">
        <v>3.8462995</v>
      </c>
      <c r="W243" t="n">
        <v>8.533391399999999</v>
      </c>
      <c r="AA243" t="n">
        <v>2090</v>
      </c>
      <c r="AB243" t="n">
        <v>1.9e-06</v>
      </c>
      <c r="AC243" t="n">
        <v>2e-06</v>
      </c>
      <c r="AD243" t="n">
        <v>0</v>
      </c>
      <c r="AE243" t="n">
        <v>1.9e-06</v>
      </c>
      <c r="AF243" t="n">
        <v>2e-06</v>
      </c>
      <c r="AG243" t="n">
        <v>0</v>
      </c>
      <c r="AH243" t="n">
        <v>1.6e-06</v>
      </c>
      <c r="AI243" t="n">
        <v>2.2e-06</v>
      </c>
      <c r="AJ243" t="n">
        <v>1.6e-06</v>
      </c>
      <c r="AK243" t="n">
        <v>0</v>
      </c>
      <c r="AL243" t="n">
        <v>1.7e-06</v>
      </c>
      <c r="AM243" t="n">
        <v>2e-07</v>
      </c>
      <c r="AN243" t="n">
        <v>0.0810005</v>
      </c>
      <c r="AO243" t="n">
        <v>2.3296411</v>
      </c>
      <c r="AP243" t="n">
        <v>0</v>
      </c>
      <c r="AQ243" t="n">
        <v>8e-07</v>
      </c>
      <c r="AR243" t="n">
        <v>0.6308629</v>
      </c>
      <c r="AS243" t="n">
        <v>36.1908912</v>
      </c>
      <c r="AT243" t="n">
        <v>0.6340321</v>
      </c>
      <c r="AU243" t="n">
        <v>6.0853325</v>
      </c>
      <c r="AV243" t="n">
        <v>17.1345135</v>
      </c>
      <c r="AZ243" t="n">
        <v>2090</v>
      </c>
      <c r="BA243" t="n">
        <v>0.1006103</v>
      </c>
      <c r="BB243" t="n">
        <v>2e-06</v>
      </c>
      <c r="BC243" t="n">
        <v>0</v>
      </c>
      <c r="BD243" t="n">
        <v>4.6049272</v>
      </c>
      <c r="BE243" t="n">
        <v>3.4300476</v>
      </c>
      <c r="BF243" t="n">
        <v>0</v>
      </c>
      <c r="BG243" t="n">
        <v>3.1e-06</v>
      </c>
      <c r="BH243" t="n">
        <v>0</v>
      </c>
      <c r="BI243" t="n">
        <v>5.7401266</v>
      </c>
      <c r="BJ243" t="n">
        <v>0</v>
      </c>
      <c r="BK243" t="n">
        <v>3.5e-06</v>
      </c>
      <c r="BL243" t="n">
        <v>0.7331749</v>
      </c>
      <c r="BM243" t="n">
        <v>0.0810005</v>
      </c>
      <c r="BN243" t="n">
        <v>4.2327121</v>
      </c>
      <c r="BO243" t="n">
        <v>0</v>
      </c>
      <c r="BP243" t="n">
        <v>8e-07</v>
      </c>
      <c r="BQ243" t="n">
        <v>0.8964759</v>
      </c>
      <c r="BR243" t="n">
        <v>30.862478</v>
      </c>
      <c r="BS243" t="n">
        <v>0.0247059</v>
      </c>
      <c r="BT243" t="n">
        <v>9.1608926</v>
      </c>
      <c r="BU243" t="n">
        <v>29.7804295</v>
      </c>
    </row>
    <row r="244">
      <c r="B244" t="n">
        <v>2100</v>
      </c>
      <c r="C244" t="n">
        <v>1.3e-06</v>
      </c>
      <c r="D244" t="n">
        <v>9e-07</v>
      </c>
      <c r="E244" t="n">
        <v>0</v>
      </c>
      <c r="F244" t="n">
        <v>1.3e-06</v>
      </c>
      <c r="G244" t="n">
        <v>1.3e-06</v>
      </c>
      <c r="H244" t="n">
        <v>0</v>
      </c>
      <c r="I244" t="n">
        <v>1.4e-06</v>
      </c>
      <c r="J244" t="n">
        <v>0</v>
      </c>
      <c r="K244" t="n">
        <v>1.5e-06</v>
      </c>
      <c r="L244" t="n">
        <v>0</v>
      </c>
      <c r="M244" t="n">
        <v>2e-07</v>
      </c>
      <c r="N244" t="n">
        <v>0.3744309</v>
      </c>
      <c r="O244" t="n">
        <v>0.0552877</v>
      </c>
      <c r="P244" t="n">
        <v>0.8935269</v>
      </c>
      <c r="Q244" t="n">
        <v>0</v>
      </c>
      <c r="R244" t="n">
        <v>6e-07</v>
      </c>
      <c r="S244" t="n">
        <v>0.4990492</v>
      </c>
      <c r="T244" t="n">
        <v>21.6406542</v>
      </c>
      <c r="U244" t="n">
        <v>4e-07</v>
      </c>
      <c r="V244" t="n">
        <v>4.1218677</v>
      </c>
      <c r="W244" t="n">
        <v>8.2769808</v>
      </c>
      <c r="AA244" t="n">
        <v>2100</v>
      </c>
      <c r="AB244" t="n">
        <v>1.3e-06</v>
      </c>
      <c r="AC244" t="n">
        <v>9e-07</v>
      </c>
      <c r="AD244" t="n">
        <v>0</v>
      </c>
      <c r="AE244" t="n">
        <v>1e-07</v>
      </c>
      <c r="AF244" t="n">
        <v>1e-07</v>
      </c>
      <c r="AG244" t="n">
        <v>0</v>
      </c>
      <c r="AH244" t="n">
        <v>1.4e-06</v>
      </c>
      <c r="AI244" t="n">
        <v>2.1e-06</v>
      </c>
      <c r="AJ244" t="n">
        <v>1.5e-06</v>
      </c>
      <c r="AK244" t="n">
        <v>0</v>
      </c>
      <c r="AL244" t="n">
        <v>1.6e-06</v>
      </c>
      <c r="AM244" t="n">
        <v>1e-07</v>
      </c>
      <c r="AN244" t="n">
        <v>0.0810005</v>
      </c>
      <c r="AO244" t="n">
        <v>2.3167281</v>
      </c>
      <c r="AP244" t="n">
        <v>0</v>
      </c>
      <c r="AQ244" t="n">
        <v>6e-07</v>
      </c>
      <c r="AR244" t="n">
        <v>1.1045268</v>
      </c>
      <c r="AS244" t="n">
        <v>43.484498</v>
      </c>
      <c r="AT244" t="n">
        <v>0.7675303999999999</v>
      </c>
      <c r="AU244" t="n">
        <v>6.8131506</v>
      </c>
      <c r="AV244" t="n">
        <v>18.674589</v>
      </c>
      <c r="AZ244" t="n">
        <v>2100</v>
      </c>
      <c r="BA244" t="n">
        <v>0.0974431</v>
      </c>
      <c r="BB244" t="n">
        <v>9e-07</v>
      </c>
      <c r="BC244" t="n">
        <v>0</v>
      </c>
      <c r="BD244" t="n">
        <v>3.4577419</v>
      </c>
      <c r="BE244" t="n">
        <v>2.7312519</v>
      </c>
      <c r="BF244" t="n">
        <v>0</v>
      </c>
      <c r="BG244" t="n">
        <v>3e-06</v>
      </c>
      <c r="BH244" t="n">
        <v>0</v>
      </c>
      <c r="BI244" t="n">
        <v>1.5690567</v>
      </c>
      <c r="BJ244" t="n">
        <v>0</v>
      </c>
      <c r="BK244" t="n">
        <v>0</v>
      </c>
      <c r="BL244" t="n">
        <v>0.8089864</v>
      </c>
      <c r="BM244" t="n">
        <v>0.0810005</v>
      </c>
      <c r="BN244" t="n">
        <v>4.5177859</v>
      </c>
      <c r="BO244" t="n">
        <v>0</v>
      </c>
      <c r="BP244" t="n">
        <v>6e-07</v>
      </c>
      <c r="BQ244" t="n">
        <v>0.9367622</v>
      </c>
      <c r="BR244" t="n">
        <v>37.317161</v>
      </c>
      <c r="BS244" t="n">
        <v>3e-07</v>
      </c>
      <c r="BT244" t="n">
        <v>9.8000708</v>
      </c>
      <c r="BU244" t="n">
        <v>32.3589545</v>
      </c>
    </row>
    <row r="247">
      <c r="A247" t="inlineStr">
        <is>
          <t>USA</t>
        </is>
      </c>
      <c r="Z247" t="inlineStr">
        <is>
          <t>USA</t>
        </is>
      </c>
      <c r="AY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Storage, Hydrogen</t>
        </is>
      </c>
      <c r="V250" t="inlineStr">
        <is>
          <t>Wind Offshore</t>
        </is>
      </c>
      <c r="W250" t="inlineStr">
        <is>
          <t>Wind Onshore</t>
        </is>
      </c>
      <c r="AB250" t="inlineStr">
        <is>
          <t>Biomass CHP</t>
        </is>
      </c>
      <c r="AC250" t="inlineStr">
        <is>
          <t>Biomass IGCC</t>
        </is>
      </c>
      <c r="AD250" t="inlineStr">
        <is>
          <t>Biomass IGCC CCS</t>
        </is>
      </c>
      <c r="AE250" t="inlineStr">
        <is>
          <t>Coal CHP</t>
        </is>
      </c>
      <c r="AF250" t="inlineStr">
        <is>
          <t>Coal IGCC</t>
        </is>
      </c>
      <c r="AG250" t="inlineStr">
        <is>
          <t>Coal IGCC CCS</t>
        </is>
      </c>
      <c r="AH250" t="inlineStr">
        <is>
          <t>Coal PC</t>
        </is>
      </c>
      <c r="AI250" t="inlineStr">
        <is>
          <t>Coal PC CCS</t>
        </is>
      </c>
      <c r="AJ250" t="inlineStr">
        <is>
          <t>Gas CC</t>
        </is>
      </c>
      <c r="AK250" t="inlineStr">
        <is>
          <t>Gas CC CCS</t>
        </is>
      </c>
      <c r="AL250" t="inlineStr">
        <is>
          <t>Gas CHP</t>
        </is>
      </c>
      <c r="AM250" t="inlineStr">
        <is>
          <t>Gas ST</t>
        </is>
      </c>
      <c r="AN250" t="inlineStr">
        <is>
          <t>Geothermal</t>
        </is>
      </c>
      <c r="AO250" t="inlineStr">
        <is>
          <t>Hydro</t>
        </is>
      </c>
      <c r="AP250" t="inlineStr">
        <is>
          <t>Nuclear</t>
        </is>
      </c>
      <c r="AQ250" t="inlineStr">
        <is>
          <t>Oil ST</t>
        </is>
      </c>
      <c r="AR250" t="inlineStr">
        <is>
          <t>Solar CSP</t>
        </is>
      </c>
      <c r="AS250" t="inlineStr">
        <is>
          <t>Solar PV Centralized</t>
        </is>
      </c>
      <c r="AT250" t="inlineStr">
        <is>
          <t>Storage, Hydrogen</t>
        </is>
      </c>
      <c r="AU250" t="inlineStr">
        <is>
          <t>Wind Offshore</t>
        </is>
      </c>
      <c r="AV250" t="inlineStr">
        <is>
          <t>Wind Onshore</t>
        </is>
      </c>
      <c r="BA250" t="inlineStr">
        <is>
          <t>Biomass CHP</t>
        </is>
      </c>
      <c r="BB250" t="inlineStr">
        <is>
          <t>Biomass IGCC</t>
        </is>
      </c>
      <c r="BC250" t="inlineStr">
        <is>
          <t>Biomass IGCC CCS</t>
        </is>
      </c>
      <c r="BD250" t="inlineStr">
        <is>
          <t>Coal CHP</t>
        </is>
      </c>
      <c r="BE250" t="inlineStr">
        <is>
          <t>Coal IGCC</t>
        </is>
      </c>
      <c r="BF250" t="inlineStr">
        <is>
          <t>Coal IGCC CCS</t>
        </is>
      </c>
      <c r="BG250" t="inlineStr">
        <is>
          <t>Coal PC</t>
        </is>
      </c>
      <c r="BH250" t="inlineStr">
        <is>
          <t>Coal PC CCS</t>
        </is>
      </c>
      <c r="BI250" t="inlineStr">
        <is>
          <t>Gas CC</t>
        </is>
      </c>
      <c r="BJ250" t="inlineStr">
        <is>
          <t>Gas CC CCS</t>
        </is>
      </c>
      <c r="BK250" t="inlineStr">
        <is>
          <t>Gas CHP</t>
        </is>
      </c>
      <c r="BL250" t="inlineStr">
        <is>
          <t>Gas ST</t>
        </is>
      </c>
      <c r="BM250" t="inlineStr">
        <is>
          <t>Geothermal</t>
        </is>
      </c>
      <c r="BN250" t="inlineStr">
        <is>
          <t>Hydro</t>
        </is>
      </c>
      <c r="BO250" t="inlineStr">
        <is>
          <t>Nuclear</t>
        </is>
      </c>
      <c r="BP250" t="inlineStr">
        <is>
          <t>Oil ST</t>
        </is>
      </c>
      <c r="BQ250" t="inlineStr">
        <is>
          <t>Solar CSP</t>
        </is>
      </c>
      <c r="BR250" t="inlineStr">
        <is>
          <t>Solar PV Centralized</t>
        </is>
      </c>
      <c r="BS250" t="inlineStr">
        <is>
          <t>Storage, Hydrogen</t>
        </is>
      </c>
      <c r="BT250" t="inlineStr">
        <is>
          <t>Wind Offshore</t>
        </is>
      </c>
      <c r="BU250" t="inlineStr">
        <is>
          <t>Wind Onshore</t>
        </is>
      </c>
    </row>
    <row r="251">
      <c r="B251" t="n">
        <v>2005</v>
      </c>
      <c r="C251" t="n">
        <v>0.0164731</v>
      </c>
      <c r="D251" t="n">
        <v>0.252162</v>
      </c>
      <c r="E251" t="n">
        <v>0</v>
      </c>
      <c r="F251" t="n">
        <v>0.1500909</v>
      </c>
      <c r="G251" t="n">
        <v>0</v>
      </c>
      <c r="H251" t="n">
        <v>0</v>
      </c>
      <c r="I251" t="n">
        <v>7.9749965</v>
      </c>
      <c r="J251" t="n">
        <v>0</v>
      </c>
      <c r="K251" t="n">
        <v>2.2027641</v>
      </c>
      <c r="L251" t="n">
        <v>0</v>
      </c>
      <c r="M251" t="n">
        <v>0.5054481</v>
      </c>
      <c r="N251" t="n">
        <v>0.2447516</v>
      </c>
      <c r="O251" t="n">
        <v>0.0632895</v>
      </c>
      <c r="P251" t="n">
        <v>1.0277087</v>
      </c>
      <c r="Q251" t="n">
        <v>3.058196</v>
      </c>
      <c r="R251" t="n">
        <v>0.5003783000000001</v>
      </c>
      <c r="S251" t="n">
        <v>0</v>
      </c>
      <c r="T251" t="n">
        <v>0.0019766</v>
      </c>
      <c r="U251" t="n">
        <v>0</v>
      </c>
      <c r="V251" t="n">
        <v>0</v>
      </c>
      <c r="W251" t="n">
        <v>0.0674502</v>
      </c>
      <c r="AA251" t="n">
        <v>2005</v>
      </c>
      <c r="AB251" t="n">
        <v>0.016478</v>
      </c>
      <c r="AC251" t="n">
        <v>0.2522381</v>
      </c>
      <c r="AD251" t="n">
        <v>0</v>
      </c>
      <c r="AE251" t="n">
        <v>0.1501361</v>
      </c>
      <c r="AF251" t="n">
        <v>0</v>
      </c>
      <c r="AG251" t="n">
        <v>0</v>
      </c>
      <c r="AH251" t="n">
        <v>7.9774026</v>
      </c>
      <c r="AI251" t="n">
        <v>0</v>
      </c>
      <c r="AJ251" t="n">
        <v>2.2034287</v>
      </c>
      <c r="AK251" t="n">
        <v>0</v>
      </c>
      <c r="AL251" t="n">
        <v>0.5056006</v>
      </c>
      <c r="AM251" t="n">
        <v>0.2448254</v>
      </c>
      <c r="AN251" t="n">
        <v>0.06330860000000001</v>
      </c>
      <c r="AO251" t="n">
        <v>1.0280188</v>
      </c>
      <c r="AP251" t="n">
        <v>3.0591187</v>
      </c>
      <c r="AQ251" t="n">
        <v>0.5005293</v>
      </c>
      <c r="AR251" t="n">
        <v>0</v>
      </c>
      <c r="AS251" t="n">
        <v>0.0019772</v>
      </c>
      <c r="AT251" t="n">
        <v>0</v>
      </c>
      <c r="AU251" t="n">
        <v>0</v>
      </c>
      <c r="AV251" t="n">
        <v>0.0674705</v>
      </c>
      <c r="AZ251" t="n">
        <v>2005</v>
      </c>
      <c r="BA251" t="n">
        <v>0.0164731</v>
      </c>
      <c r="BB251" t="n">
        <v>0.252162</v>
      </c>
      <c r="BC251" t="n">
        <v>0</v>
      </c>
      <c r="BD251" t="n">
        <v>0.1500909</v>
      </c>
      <c r="BE251" t="n">
        <v>0</v>
      </c>
      <c r="BF251" t="n">
        <v>0</v>
      </c>
      <c r="BG251" t="n">
        <v>7.9749965</v>
      </c>
      <c r="BH251" t="n">
        <v>0</v>
      </c>
      <c r="BI251" t="n">
        <v>2.2027641</v>
      </c>
      <c r="BJ251" t="n">
        <v>0</v>
      </c>
      <c r="BK251" t="n">
        <v>0.5054481</v>
      </c>
      <c r="BL251" t="n">
        <v>0.2447516</v>
      </c>
      <c r="BM251" t="n">
        <v>0.0632895</v>
      </c>
      <c r="BN251" t="n">
        <v>1.0277087</v>
      </c>
      <c r="BO251" t="n">
        <v>3.058196</v>
      </c>
      <c r="BP251" t="n">
        <v>0.5003783000000001</v>
      </c>
      <c r="BQ251" t="n">
        <v>0</v>
      </c>
      <c r="BR251" t="n">
        <v>0.0019766</v>
      </c>
      <c r="BS251" t="n">
        <v>0</v>
      </c>
      <c r="BT251" t="n">
        <v>0</v>
      </c>
      <c r="BU251" t="n">
        <v>0.0674502</v>
      </c>
    </row>
    <row r="252">
      <c r="B252" t="n">
        <v>2010</v>
      </c>
      <c r="C252" t="n">
        <v>0.020925</v>
      </c>
      <c r="D252" t="n">
        <v>0.2974037</v>
      </c>
      <c r="E252" t="n">
        <v>0</v>
      </c>
      <c r="F252" t="n">
        <v>0.1395013</v>
      </c>
      <c r="G252" t="n">
        <v>0</v>
      </c>
      <c r="H252" t="n">
        <v>0</v>
      </c>
      <c r="I252" t="n">
        <v>6.5614284</v>
      </c>
      <c r="J252" t="n">
        <v>0</v>
      </c>
      <c r="K252" t="n">
        <v>3.7601899</v>
      </c>
      <c r="L252" t="n">
        <v>0</v>
      </c>
      <c r="M252" t="n">
        <v>0.1129886</v>
      </c>
      <c r="N252" t="n">
        <v>0.3284444</v>
      </c>
      <c r="O252" t="n">
        <v>0.1174681</v>
      </c>
      <c r="P252" t="n">
        <v>1.0389757</v>
      </c>
      <c r="Q252" t="n">
        <v>2.9755134</v>
      </c>
      <c r="R252" t="n">
        <v>0.4197274</v>
      </c>
      <c r="S252" t="n">
        <v>0.0083788</v>
      </c>
      <c r="T252" t="n">
        <v>0.0211207</v>
      </c>
      <c r="U252" t="n">
        <v>0</v>
      </c>
      <c r="V252" t="n">
        <v>0</v>
      </c>
      <c r="W252" t="n">
        <v>0.2956111</v>
      </c>
      <c r="AA252" t="n">
        <v>2010</v>
      </c>
      <c r="AB252" t="n">
        <v>0.0209313</v>
      </c>
      <c r="AC252" t="n">
        <v>0.2979268</v>
      </c>
      <c r="AD252" t="n">
        <v>0</v>
      </c>
      <c r="AE252" t="n">
        <v>0.1395434</v>
      </c>
      <c r="AF252" t="n">
        <v>0</v>
      </c>
      <c r="AG252" t="n">
        <v>0</v>
      </c>
      <c r="AH252" t="n">
        <v>6.5482279</v>
      </c>
      <c r="AI252" t="n">
        <v>0</v>
      </c>
      <c r="AJ252" t="n">
        <v>3.775507</v>
      </c>
      <c r="AK252" t="n">
        <v>0</v>
      </c>
      <c r="AL252" t="n">
        <v>0.2113374</v>
      </c>
      <c r="AM252" t="n">
        <v>0.3193885</v>
      </c>
      <c r="AN252" t="n">
        <v>0.0933281</v>
      </c>
      <c r="AO252" t="n">
        <v>1.0361901</v>
      </c>
      <c r="AP252" t="n">
        <v>2.9764111</v>
      </c>
      <c r="AQ252" t="n">
        <v>0.419854</v>
      </c>
      <c r="AR252" t="n">
        <v>0.0084914</v>
      </c>
      <c r="AS252" t="n">
        <v>0.0206749</v>
      </c>
      <c r="AT252" t="n">
        <v>0</v>
      </c>
      <c r="AU252" t="n">
        <v>0</v>
      </c>
      <c r="AV252" t="n">
        <v>0.294945</v>
      </c>
      <c r="AZ252" t="n">
        <v>2010</v>
      </c>
      <c r="BA252" t="n">
        <v>0.020925</v>
      </c>
      <c r="BB252" t="n">
        <v>0.3006877</v>
      </c>
      <c r="BC252" t="n">
        <v>0</v>
      </c>
      <c r="BD252" t="n">
        <v>0.1259895</v>
      </c>
      <c r="BE252" t="n">
        <v>0</v>
      </c>
      <c r="BF252" t="n">
        <v>0</v>
      </c>
      <c r="BG252" t="n">
        <v>6.5439909</v>
      </c>
      <c r="BH252" t="n">
        <v>0</v>
      </c>
      <c r="BI252" t="n">
        <v>3.7208451</v>
      </c>
      <c r="BJ252" t="n">
        <v>0</v>
      </c>
      <c r="BK252" t="n">
        <v>0.2739972</v>
      </c>
      <c r="BL252" t="n">
        <v>0.3177423</v>
      </c>
      <c r="BM252" t="n">
        <v>0.0863273</v>
      </c>
      <c r="BN252" t="n">
        <v>1.0323018</v>
      </c>
      <c r="BO252" t="n">
        <v>2.9755134</v>
      </c>
      <c r="BP252" t="n">
        <v>0.4197274</v>
      </c>
      <c r="BQ252" t="n">
        <v>0.0082694</v>
      </c>
      <c r="BR252" t="n">
        <v>0.0145898</v>
      </c>
      <c r="BS252" t="n">
        <v>0</v>
      </c>
      <c r="BT252" t="n">
        <v>0</v>
      </c>
      <c r="BU252" t="n">
        <v>0.2785308</v>
      </c>
    </row>
    <row r="253">
      <c r="B253" t="n">
        <v>2015</v>
      </c>
      <c r="C253" t="n">
        <v>0.0207542</v>
      </c>
      <c r="D253" t="n">
        <v>0.3049045</v>
      </c>
      <c r="E253" t="n">
        <v>0</v>
      </c>
      <c r="F253" t="n">
        <v>0.06564399999999999</v>
      </c>
      <c r="G253" t="n">
        <v>0</v>
      </c>
      <c r="H253" t="n">
        <v>0</v>
      </c>
      <c r="I253" t="n">
        <v>4.9991521</v>
      </c>
      <c r="J253" t="n">
        <v>0</v>
      </c>
      <c r="K253" t="n">
        <v>4.8471865</v>
      </c>
      <c r="L253" t="n">
        <v>0</v>
      </c>
      <c r="M253" t="n">
        <v>0.0003051</v>
      </c>
      <c r="N253" t="n">
        <v>0.5202881</v>
      </c>
      <c r="O253" t="n">
        <v>0.2186008</v>
      </c>
      <c r="P253" t="n">
        <v>1.044061</v>
      </c>
      <c r="Q253" t="n">
        <v>2.9731768</v>
      </c>
      <c r="R253" t="n">
        <v>0.3133361</v>
      </c>
      <c r="S253" t="n">
        <v>0.0212042</v>
      </c>
      <c r="T253" t="n">
        <v>0.1243402</v>
      </c>
      <c r="U253" t="n">
        <v>0</v>
      </c>
      <c r="V253" t="n">
        <v>0</v>
      </c>
      <c r="W253" t="n">
        <v>0.7287792</v>
      </c>
      <c r="AA253" t="n">
        <v>2015</v>
      </c>
      <c r="AB253" t="n">
        <v>0.0207604</v>
      </c>
      <c r="AC253" t="n">
        <v>0.3048977</v>
      </c>
      <c r="AD253" t="n">
        <v>0</v>
      </c>
      <c r="AE253" t="n">
        <v>0.06566379999999999</v>
      </c>
      <c r="AF253" t="n">
        <v>0</v>
      </c>
      <c r="AG253" t="n">
        <v>0</v>
      </c>
      <c r="AH253" t="n">
        <v>4.7754853</v>
      </c>
      <c r="AI253" t="n">
        <v>0</v>
      </c>
      <c r="AJ253" t="n">
        <v>4.9947602</v>
      </c>
      <c r="AK253" t="n">
        <v>0</v>
      </c>
      <c r="AL253" t="n">
        <v>0.1066775</v>
      </c>
      <c r="AM253" t="n">
        <v>0.4824484</v>
      </c>
      <c r="AN253" t="n">
        <v>0.1443115</v>
      </c>
      <c r="AO253" t="n">
        <v>1.0336499</v>
      </c>
      <c r="AP253" t="n">
        <v>2.9740738</v>
      </c>
      <c r="AQ253" t="n">
        <v>0.3134307</v>
      </c>
      <c r="AR253" t="n">
        <v>0.0212042</v>
      </c>
      <c r="AS253" t="n">
        <v>0.1243402</v>
      </c>
      <c r="AT253" t="n">
        <v>0</v>
      </c>
      <c r="AU253" t="n">
        <v>0</v>
      </c>
      <c r="AV253" t="n">
        <v>0.7287792</v>
      </c>
      <c r="AZ253" t="n">
        <v>2015</v>
      </c>
      <c r="BA253" t="n">
        <v>0.0207542</v>
      </c>
      <c r="BB253" t="n">
        <v>0.3049045</v>
      </c>
      <c r="BC253" t="n">
        <v>0</v>
      </c>
      <c r="BD253" t="n">
        <v>0.0540838</v>
      </c>
      <c r="BE253" t="n">
        <v>0</v>
      </c>
      <c r="BF253" t="n">
        <v>0</v>
      </c>
      <c r="BG253" t="n">
        <v>4.6969752</v>
      </c>
      <c r="BH253" t="n">
        <v>0</v>
      </c>
      <c r="BI253" t="n">
        <v>4.9748581</v>
      </c>
      <c r="BJ253" t="n">
        <v>0</v>
      </c>
      <c r="BK253" t="n">
        <v>0.1854619</v>
      </c>
      <c r="BL253" t="n">
        <v>0.4723121</v>
      </c>
      <c r="BM253" t="n">
        <v>0.1033892</v>
      </c>
      <c r="BN253" t="n">
        <v>1.0200246</v>
      </c>
      <c r="BO253" t="n">
        <v>2.9731768</v>
      </c>
      <c r="BP253" t="n">
        <v>0.3133361</v>
      </c>
      <c r="BQ253" t="n">
        <v>0.0212042</v>
      </c>
      <c r="BR253" t="n">
        <v>0.1243402</v>
      </c>
      <c r="BS253" t="n">
        <v>0</v>
      </c>
      <c r="BT253" t="n">
        <v>0</v>
      </c>
      <c r="BU253" t="n">
        <v>0.7287792</v>
      </c>
    </row>
    <row r="254">
      <c r="B254" t="n">
        <v>2020</v>
      </c>
      <c r="C254" t="n">
        <v>0.0203381</v>
      </c>
      <c r="D254" t="n">
        <v>0.3041063</v>
      </c>
      <c r="E254" t="n">
        <v>0</v>
      </c>
      <c r="F254" t="n">
        <v>0.009860499999999999</v>
      </c>
      <c r="G254" t="n">
        <v>0</v>
      </c>
      <c r="H254" t="n">
        <v>0</v>
      </c>
      <c r="I254" t="n">
        <v>4.6388191</v>
      </c>
      <c r="J254" t="n">
        <v>0</v>
      </c>
      <c r="K254" t="n">
        <v>4.8769507</v>
      </c>
      <c r="L254" t="n">
        <v>0</v>
      </c>
      <c r="M254" t="n">
        <v>0.0002524</v>
      </c>
      <c r="N254" t="n">
        <v>0.3347889</v>
      </c>
      <c r="O254" t="n">
        <v>0.3155394</v>
      </c>
      <c r="P254" t="n">
        <v>1.0899284</v>
      </c>
      <c r="Q254" t="n">
        <v>2.5839009</v>
      </c>
      <c r="R254" t="n">
        <v>0.2127656</v>
      </c>
      <c r="S254" t="n">
        <v>0.0294854</v>
      </c>
      <c r="T254" t="n">
        <v>0.4367532</v>
      </c>
      <c r="U254" t="n">
        <v>0</v>
      </c>
      <c r="V254" t="n">
        <v>0.0001086</v>
      </c>
      <c r="W254" t="n">
        <v>1.1691236</v>
      </c>
      <c r="AA254" t="n">
        <v>2020</v>
      </c>
      <c r="AB254" t="n">
        <v>0.0203442</v>
      </c>
      <c r="AC254" t="n">
        <v>0.3031323</v>
      </c>
      <c r="AD254" t="n">
        <v>0</v>
      </c>
      <c r="AE254" t="n">
        <v>0.009863500000000001</v>
      </c>
      <c r="AF254" t="n">
        <v>0</v>
      </c>
      <c r="AG254" t="n">
        <v>0</v>
      </c>
      <c r="AH254" t="n">
        <v>4.4271978</v>
      </c>
      <c r="AI254" t="n">
        <v>1.1e-06</v>
      </c>
      <c r="AJ254" t="n">
        <v>5.3463548</v>
      </c>
      <c r="AK254" t="n">
        <v>0</v>
      </c>
      <c r="AL254" t="n">
        <v>0.0003198</v>
      </c>
      <c r="AM254" t="n">
        <v>0.3032572</v>
      </c>
      <c r="AN254" t="n">
        <v>0.2387384</v>
      </c>
      <c r="AO254" t="n">
        <v>1.0715192</v>
      </c>
      <c r="AP254" t="n">
        <v>2.584857</v>
      </c>
      <c r="AQ254" t="n">
        <v>0.2128298</v>
      </c>
      <c r="AR254" t="n">
        <v>0.0292778</v>
      </c>
      <c r="AS254" t="n">
        <v>0.4367532</v>
      </c>
      <c r="AT254" t="n">
        <v>0</v>
      </c>
      <c r="AU254" t="n">
        <v>2.44e-05</v>
      </c>
      <c r="AV254" t="n">
        <v>1.1671935</v>
      </c>
      <c r="AZ254" t="n">
        <v>2020</v>
      </c>
      <c r="BA254" t="n">
        <v>0.0203381</v>
      </c>
      <c r="BB254" t="n">
        <v>0.2975271</v>
      </c>
      <c r="BC254" t="n">
        <v>0</v>
      </c>
      <c r="BD254" t="n">
        <v>0.0003098</v>
      </c>
      <c r="BE254" t="n">
        <v>0</v>
      </c>
      <c r="BF254" t="n">
        <v>0</v>
      </c>
      <c r="BG254" t="n">
        <v>4.1958634</v>
      </c>
      <c r="BH254" t="n">
        <v>0</v>
      </c>
      <c r="BI254" t="n">
        <v>5.81664</v>
      </c>
      <c r="BJ254" t="n">
        <v>0</v>
      </c>
      <c r="BK254" t="n">
        <v>0.0002848</v>
      </c>
      <c r="BL254" t="n">
        <v>0.2939003</v>
      </c>
      <c r="BM254" t="n">
        <v>0.1613514</v>
      </c>
      <c r="BN254" t="n">
        <v>1.0446013</v>
      </c>
      <c r="BO254" t="n">
        <v>2.5837158</v>
      </c>
      <c r="BP254" t="n">
        <v>0.2127656</v>
      </c>
      <c r="BQ254" t="n">
        <v>0.0302412</v>
      </c>
      <c r="BR254" t="n">
        <v>0.4367532</v>
      </c>
      <c r="BS254" t="n">
        <v>0</v>
      </c>
      <c r="BT254" t="n">
        <v>2.44e-05</v>
      </c>
      <c r="BU254" t="n">
        <v>1.0378461</v>
      </c>
    </row>
    <row r="255">
      <c r="B255" t="n">
        <v>2025</v>
      </c>
      <c r="C255" t="n">
        <v>0.0194999</v>
      </c>
      <c r="D255" t="n">
        <v>0.2898641</v>
      </c>
      <c r="E255" t="n">
        <v>0</v>
      </c>
      <c r="F255" t="n">
        <v>0.0003751</v>
      </c>
      <c r="G255" t="n">
        <v>0.004731</v>
      </c>
      <c r="H255" t="n">
        <v>0</v>
      </c>
      <c r="I255" t="n">
        <v>4.0130733</v>
      </c>
      <c r="J255" t="n">
        <v>0</v>
      </c>
      <c r="K255" t="n">
        <v>4.4618783</v>
      </c>
      <c r="L255" t="n">
        <v>0</v>
      </c>
      <c r="M255" t="n">
        <v>0.0001977</v>
      </c>
      <c r="N255" t="n">
        <v>0.116768</v>
      </c>
      <c r="O255" t="n">
        <v>0.3370022</v>
      </c>
      <c r="P255" t="n">
        <v>1.1703647</v>
      </c>
      <c r="Q255" t="n">
        <v>2.2549803</v>
      </c>
      <c r="R255" t="n">
        <v>0.1243061</v>
      </c>
      <c r="S255" t="n">
        <v>0.0462758</v>
      </c>
      <c r="T255" t="n">
        <v>1.3037019</v>
      </c>
      <c r="U255" t="n">
        <v>0</v>
      </c>
      <c r="V255" t="n">
        <v>0.0080468</v>
      </c>
      <c r="W255" t="n">
        <v>1.7263831</v>
      </c>
      <c r="AA255" t="n">
        <v>2025</v>
      </c>
      <c r="AB255" t="n">
        <v>0.0195058</v>
      </c>
      <c r="AC255" t="n">
        <v>0.2888828</v>
      </c>
      <c r="AD255" t="n">
        <v>0</v>
      </c>
      <c r="AE255" t="n">
        <v>0.0004742</v>
      </c>
      <c r="AF255" t="n">
        <v>0.0008636</v>
      </c>
      <c r="AG255" t="n">
        <v>0</v>
      </c>
      <c r="AH255" t="n">
        <v>3.8251446</v>
      </c>
      <c r="AI255" t="n">
        <v>2.2e-06</v>
      </c>
      <c r="AJ255" t="n">
        <v>5.3879754</v>
      </c>
      <c r="AK255" t="n">
        <v>0</v>
      </c>
      <c r="AL255" t="n">
        <v>0.0002505</v>
      </c>
      <c r="AM255" t="n">
        <v>0.2093182</v>
      </c>
      <c r="AN255" t="n">
        <v>0.3116496</v>
      </c>
      <c r="AO255" t="n">
        <v>1.1480498</v>
      </c>
      <c r="AP255" t="n">
        <v>2.2579867</v>
      </c>
      <c r="AQ255" t="n">
        <v>0.1243436</v>
      </c>
      <c r="AR255" t="n">
        <v>0.0477458</v>
      </c>
      <c r="AS255" t="n">
        <v>1.34726</v>
      </c>
      <c r="AT255" t="n">
        <v>0</v>
      </c>
      <c r="AU255" t="n">
        <v>0.0086652</v>
      </c>
      <c r="AV255" t="n">
        <v>1.7488364</v>
      </c>
      <c r="AZ255" t="n">
        <v>2025</v>
      </c>
      <c r="BA255" t="n">
        <v>0.0194999</v>
      </c>
      <c r="BB255" t="n">
        <v>0.2832584</v>
      </c>
      <c r="BC255" t="n">
        <v>0</v>
      </c>
      <c r="BD255" t="n">
        <v>0.0002498</v>
      </c>
      <c r="BE255" t="n">
        <v>0.0069902</v>
      </c>
      <c r="BF255" t="n">
        <v>0</v>
      </c>
      <c r="BG255" t="n">
        <v>3.3694736</v>
      </c>
      <c r="BH255" t="n">
        <v>0</v>
      </c>
      <c r="BI255" t="n">
        <v>7.0671296</v>
      </c>
      <c r="BJ255" t="n">
        <v>0</v>
      </c>
      <c r="BK255" t="n">
        <v>0.0002231</v>
      </c>
      <c r="BL255" t="n">
        <v>0.1665689</v>
      </c>
      <c r="BM255" t="n">
        <v>0.2598088</v>
      </c>
      <c r="BN255" t="n">
        <v>1.1074884</v>
      </c>
      <c r="BO255" t="n">
        <v>2.2558855</v>
      </c>
      <c r="BP255" t="n">
        <v>0.1243061</v>
      </c>
      <c r="BQ255" t="n">
        <v>0.0505171</v>
      </c>
      <c r="BR255" t="n">
        <v>0.9092923000000001</v>
      </c>
      <c r="BS255" t="n">
        <v>0</v>
      </c>
      <c r="BT255" t="n">
        <v>0.0036204</v>
      </c>
      <c r="BU255" t="n">
        <v>1.185649</v>
      </c>
    </row>
    <row r="256">
      <c r="B256" t="n">
        <v>2030</v>
      </c>
      <c r="C256" t="n">
        <v>0.0180121</v>
      </c>
      <c r="D256" t="n">
        <v>0.2652382</v>
      </c>
      <c r="E256" t="n">
        <v>0</v>
      </c>
      <c r="F256" t="n">
        <v>0.0002947</v>
      </c>
      <c r="G256" t="n">
        <v>0.0150727</v>
      </c>
      <c r="H256" t="n">
        <v>0</v>
      </c>
      <c r="I256" t="n">
        <v>2.6138041</v>
      </c>
      <c r="J256" t="n">
        <v>0</v>
      </c>
      <c r="K256" t="n">
        <v>3.4141331</v>
      </c>
      <c r="L256" t="n">
        <v>0</v>
      </c>
      <c r="M256" t="n">
        <v>0.0001435</v>
      </c>
      <c r="N256" t="n">
        <v>0.0921969</v>
      </c>
      <c r="O256" t="n">
        <v>0.3370022</v>
      </c>
      <c r="P256" t="n">
        <v>1.2244305</v>
      </c>
      <c r="Q256" t="n">
        <v>1.8538597</v>
      </c>
      <c r="R256" t="n">
        <v>0.0400357</v>
      </c>
      <c r="S256" t="n">
        <v>0.0776203</v>
      </c>
      <c r="T256" t="n">
        <v>3.1805084</v>
      </c>
      <c r="U256" t="n">
        <v>0.0205178</v>
      </c>
      <c r="V256" t="n">
        <v>0.0441785</v>
      </c>
      <c r="W256" t="n">
        <v>2.3270061</v>
      </c>
      <c r="AA256" t="n">
        <v>2030</v>
      </c>
      <c r="AB256" t="n">
        <v>0.0180176</v>
      </c>
      <c r="AC256" t="n">
        <v>0.2642476</v>
      </c>
      <c r="AD256" t="n">
        <v>0</v>
      </c>
      <c r="AE256" t="n">
        <v>0.0003726</v>
      </c>
      <c r="AF256" t="n">
        <v>0.0017268</v>
      </c>
      <c r="AG256" t="n">
        <v>0</v>
      </c>
      <c r="AH256" t="n">
        <v>2.4868714</v>
      </c>
      <c r="AI256" t="n">
        <v>2.2e-06</v>
      </c>
      <c r="AJ256" t="n">
        <v>4.63766</v>
      </c>
      <c r="AK256" t="n">
        <v>0</v>
      </c>
      <c r="AL256" t="n">
        <v>0.0001819</v>
      </c>
      <c r="AM256" t="n">
        <v>0.1638246</v>
      </c>
      <c r="AN256" t="n">
        <v>0.3370022</v>
      </c>
      <c r="AO256" t="n">
        <v>1.2039091</v>
      </c>
      <c r="AP256" t="n">
        <v>1.8589011</v>
      </c>
      <c r="AQ256" t="n">
        <v>0.0400478</v>
      </c>
      <c r="AR256" t="n">
        <v>0.08455550000000001</v>
      </c>
      <c r="AS256" t="n">
        <v>3.3045776</v>
      </c>
      <c r="AT256" t="n">
        <v>5e-07</v>
      </c>
      <c r="AU256" t="n">
        <v>0.0503979</v>
      </c>
      <c r="AV256" t="n">
        <v>2.4588108</v>
      </c>
      <c r="AZ256" t="n">
        <v>2030</v>
      </c>
      <c r="BA256" t="n">
        <v>0.0180121</v>
      </c>
      <c r="BB256" t="n">
        <v>0.2586048</v>
      </c>
      <c r="BC256" t="n">
        <v>0</v>
      </c>
      <c r="BD256" t="n">
        <v>0.0001962</v>
      </c>
      <c r="BE256" t="n">
        <v>0.0236595</v>
      </c>
      <c r="BF256" t="n">
        <v>0</v>
      </c>
      <c r="BG256" t="n">
        <v>2.1900224</v>
      </c>
      <c r="BH256" t="n">
        <v>0</v>
      </c>
      <c r="BI256" t="n">
        <v>7.9986285</v>
      </c>
      <c r="BJ256" t="n">
        <v>0</v>
      </c>
      <c r="BK256" t="n">
        <v>0.000162</v>
      </c>
      <c r="BL256" t="n">
        <v>0.1299474</v>
      </c>
      <c r="BM256" t="n">
        <v>0.3370022</v>
      </c>
      <c r="BN256" t="n">
        <v>1.1536271</v>
      </c>
      <c r="BO256" t="n">
        <v>1.8558515</v>
      </c>
      <c r="BP256" t="n">
        <v>0.0400357</v>
      </c>
      <c r="BQ256" t="n">
        <v>0.0859297</v>
      </c>
      <c r="BR256" t="n">
        <v>1.4426339</v>
      </c>
      <c r="BS256" t="n">
        <v>0.0012612</v>
      </c>
      <c r="BT256" t="n">
        <v>0.0181489</v>
      </c>
      <c r="BU256" t="n">
        <v>1.6322218</v>
      </c>
    </row>
    <row r="257">
      <c r="B257" t="n">
        <v>2035</v>
      </c>
      <c r="C257" t="n">
        <v>0.0155971</v>
      </c>
      <c r="D257" t="n">
        <v>0.2259641</v>
      </c>
      <c r="E257" t="n">
        <v>0</v>
      </c>
      <c r="F257" t="n">
        <v>0.0002159</v>
      </c>
      <c r="G257" t="n">
        <v>0.0206591</v>
      </c>
      <c r="H257" t="n">
        <v>0</v>
      </c>
      <c r="I257" t="n">
        <v>1.8429893</v>
      </c>
      <c r="J257" t="n">
        <v>0</v>
      </c>
      <c r="K257" t="n">
        <v>2.3568055</v>
      </c>
      <c r="L257" t="n">
        <v>0</v>
      </c>
      <c r="M257" t="n">
        <v>9.119999999999999e-05</v>
      </c>
      <c r="N257" t="n">
        <v>0.06684950000000001</v>
      </c>
      <c r="O257" t="n">
        <v>0.3370022</v>
      </c>
      <c r="P257" t="n">
        <v>1.2647226</v>
      </c>
      <c r="Q257" t="n">
        <v>1.3978419</v>
      </c>
      <c r="R257" t="n">
        <v>8e-07</v>
      </c>
      <c r="S257" t="n">
        <v>0.0900793</v>
      </c>
      <c r="T257" t="n">
        <v>5.0621071</v>
      </c>
      <c r="U257" t="n">
        <v>0.0600606</v>
      </c>
      <c r="V257" t="n">
        <v>0.0982696</v>
      </c>
      <c r="W257" t="n">
        <v>2.6928615</v>
      </c>
      <c r="AA257" t="n">
        <v>2035</v>
      </c>
      <c r="AB257" t="n">
        <v>0.0156019</v>
      </c>
      <c r="AC257" t="n">
        <v>0.224966</v>
      </c>
      <c r="AD257" t="n">
        <v>0</v>
      </c>
      <c r="AE257" t="n">
        <v>0.000273</v>
      </c>
      <c r="AF257" t="n">
        <v>0.0017224</v>
      </c>
      <c r="AG257" t="n">
        <v>0</v>
      </c>
      <c r="AH257" t="n">
        <v>1.2061138</v>
      </c>
      <c r="AI257" t="n">
        <v>2.2e-06</v>
      </c>
      <c r="AJ257" t="n">
        <v>4.2246741</v>
      </c>
      <c r="AK257" t="n">
        <v>0</v>
      </c>
      <c r="AL257" t="n">
        <v>0.0001156</v>
      </c>
      <c r="AM257" t="n">
        <v>0.1175131</v>
      </c>
      <c r="AN257" t="n">
        <v>0.3370022</v>
      </c>
      <c r="AO257" t="n">
        <v>1.2505482</v>
      </c>
      <c r="AP257" t="n">
        <v>1.4027654</v>
      </c>
      <c r="AQ257" t="n">
        <v>8e-07</v>
      </c>
      <c r="AR257" t="n">
        <v>0.1005206</v>
      </c>
      <c r="AS257" t="n">
        <v>5.3161388</v>
      </c>
      <c r="AT257" t="n">
        <v>0.0178089</v>
      </c>
      <c r="AU257" t="n">
        <v>0.1257423</v>
      </c>
      <c r="AV257" t="n">
        <v>3.0587397</v>
      </c>
      <c r="AZ257" t="n">
        <v>2035</v>
      </c>
      <c r="BA257" t="n">
        <v>0.0155971</v>
      </c>
      <c r="BB257" t="n">
        <v>0.2193304</v>
      </c>
      <c r="BC257" t="n">
        <v>0</v>
      </c>
      <c r="BD257" t="n">
        <v>0.0001438</v>
      </c>
      <c r="BE257" t="n">
        <v>0.0333019</v>
      </c>
      <c r="BF257" t="n">
        <v>0</v>
      </c>
      <c r="BG257" t="n">
        <v>1.5392312</v>
      </c>
      <c r="BH257" t="n">
        <v>0</v>
      </c>
      <c r="BI257" t="n">
        <v>10.0706958</v>
      </c>
      <c r="BJ257" t="n">
        <v>0</v>
      </c>
      <c r="BK257" t="n">
        <v>0.0001029</v>
      </c>
      <c r="BL257" t="n">
        <v>0.0928186</v>
      </c>
      <c r="BM257" t="n">
        <v>0.3370022</v>
      </c>
      <c r="BN257" t="n">
        <v>1.1995338</v>
      </c>
      <c r="BO257" t="n">
        <v>1.3998068</v>
      </c>
      <c r="BP257" t="n">
        <v>8e-07</v>
      </c>
      <c r="BQ257" t="n">
        <v>0.1026883</v>
      </c>
      <c r="BR257" t="n">
        <v>1.8325177</v>
      </c>
      <c r="BS257" t="n">
        <v>0.0167489</v>
      </c>
      <c r="BT257" t="n">
        <v>0.0504569</v>
      </c>
      <c r="BU257" t="n">
        <v>1.6909906</v>
      </c>
    </row>
    <row r="258">
      <c r="B258" t="n">
        <v>2040</v>
      </c>
      <c r="C258" t="n">
        <v>0.0119269</v>
      </c>
      <c r="D258" t="n">
        <v>0.1670191</v>
      </c>
      <c r="E258" t="n">
        <v>0</v>
      </c>
      <c r="F258" t="n">
        <v>0.0001408</v>
      </c>
      <c r="G258" t="n">
        <v>0.0205452</v>
      </c>
      <c r="H258" t="n">
        <v>0</v>
      </c>
      <c r="I258" t="n">
        <v>1.2087165</v>
      </c>
      <c r="J258" t="n">
        <v>0</v>
      </c>
      <c r="K258" t="n">
        <v>1.6464823</v>
      </c>
      <c r="L258" t="n">
        <v>0</v>
      </c>
      <c r="M258" t="n">
        <v>4.31e-05</v>
      </c>
      <c r="N258" t="n">
        <v>0.0420821</v>
      </c>
      <c r="O258" t="n">
        <v>0.3370022</v>
      </c>
      <c r="P258" t="n">
        <v>1.2845606</v>
      </c>
      <c r="Q258" t="n">
        <v>0.9448873</v>
      </c>
      <c r="R258" t="n">
        <v>8e-07</v>
      </c>
      <c r="S258" t="n">
        <v>0.0826958</v>
      </c>
      <c r="T258" t="n">
        <v>6.4147458</v>
      </c>
      <c r="U258" t="n">
        <v>0.07973470000000001</v>
      </c>
      <c r="V258" t="n">
        <v>0.1620602</v>
      </c>
      <c r="W258" t="n">
        <v>2.7846794</v>
      </c>
      <c r="AA258" t="n">
        <v>2040</v>
      </c>
      <c r="AB258" t="n">
        <v>0.0119305</v>
      </c>
      <c r="AC258" t="n">
        <v>0.1660214</v>
      </c>
      <c r="AD258" t="n">
        <v>0</v>
      </c>
      <c r="AE258" t="n">
        <v>0.000178</v>
      </c>
      <c r="AF258" t="n">
        <v>0.0017068</v>
      </c>
      <c r="AG258" t="n">
        <v>0</v>
      </c>
      <c r="AH258" t="n">
        <v>0.7872213</v>
      </c>
      <c r="AI258" t="n">
        <v>2.2e-06</v>
      </c>
      <c r="AJ258" t="n">
        <v>3.4041896</v>
      </c>
      <c r="AK258" t="n">
        <v>0</v>
      </c>
      <c r="AL258" t="n">
        <v>5.47e-05</v>
      </c>
      <c r="AM258" t="n">
        <v>0.07318</v>
      </c>
      <c r="AN258" t="n">
        <v>0.3370022</v>
      </c>
      <c r="AO258" t="n">
        <v>1.2793276</v>
      </c>
      <c r="AP258" t="n">
        <v>0.9496791</v>
      </c>
      <c r="AQ258" t="n">
        <v>8e-07</v>
      </c>
      <c r="AR258" t="n">
        <v>0.0929138</v>
      </c>
      <c r="AS258" t="n">
        <v>6.9276514</v>
      </c>
      <c r="AT258" t="n">
        <v>0.0643734</v>
      </c>
      <c r="AU258" t="n">
        <v>0.2329981</v>
      </c>
      <c r="AV258" t="n">
        <v>3.5133461</v>
      </c>
      <c r="AZ258" t="n">
        <v>2040</v>
      </c>
      <c r="BA258" t="n">
        <v>0.0119269</v>
      </c>
      <c r="BB258" t="n">
        <v>0.1604562</v>
      </c>
      <c r="BC258" t="n">
        <v>0</v>
      </c>
      <c r="BD258" t="n">
        <v>9.38e-05</v>
      </c>
      <c r="BE258" t="n">
        <v>0.0331266</v>
      </c>
      <c r="BF258" t="n">
        <v>0</v>
      </c>
      <c r="BG258" t="n">
        <v>1.0039109</v>
      </c>
      <c r="BH258" t="n">
        <v>0</v>
      </c>
      <c r="BI258" t="n">
        <v>11.7524404</v>
      </c>
      <c r="BJ258" t="n">
        <v>0</v>
      </c>
      <c r="BK258" t="n">
        <v>4.87e-05</v>
      </c>
      <c r="BL258" t="n">
        <v>0.0575092</v>
      </c>
      <c r="BM258" t="n">
        <v>0.3289627</v>
      </c>
      <c r="BN258" t="n">
        <v>1.2390206</v>
      </c>
      <c r="BO258" t="n">
        <v>0.9468226</v>
      </c>
      <c r="BP258" t="n">
        <v>8e-07</v>
      </c>
      <c r="BQ258" t="n">
        <v>0.0978902</v>
      </c>
      <c r="BR258" t="n">
        <v>2.1439377</v>
      </c>
      <c r="BS258" t="n">
        <v>0.0435481</v>
      </c>
      <c r="BT258" t="n">
        <v>0.09047090000000001</v>
      </c>
      <c r="BU258" t="n">
        <v>1.6678645</v>
      </c>
    </row>
    <row r="259">
      <c r="B259" t="n">
        <v>2045</v>
      </c>
      <c r="C259" t="n">
        <v>0.0069981</v>
      </c>
      <c r="D259" t="n">
        <v>0.0931636</v>
      </c>
      <c r="E259" t="n">
        <v>0</v>
      </c>
      <c r="F259" t="n">
        <v>7.25e-05</v>
      </c>
      <c r="G259" t="n">
        <v>0.0202322</v>
      </c>
      <c r="H259" t="n">
        <v>0</v>
      </c>
      <c r="I259" t="n">
        <v>0.6299982</v>
      </c>
      <c r="J259" t="n">
        <v>0</v>
      </c>
      <c r="K259" t="n">
        <v>0.9936132</v>
      </c>
      <c r="L259" t="n">
        <v>0</v>
      </c>
      <c r="M259" t="n">
        <v>1.11e-05</v>
      </c>
      <c r="N259" t="n">
        <v>0.01378</v>
      </c>
      <c r="O259" t="n">
        <v>0.3370022</v>
      </c>
      <c r="P259" t="n">
        <v>1.2850086</v>
      </c>
      <c r="Q259" t="n">
        <v>0.5545791</v>
      </c>
      <c r="R259" t="n">
        <v>8e-07</v>
      </c>
      <c r="S259" t="n">
        <v>0.0763253</v>
      </c>
      <c r="T259" t="n">
        <v>7.2869936</v>
      </c>
      <c r="U259" t="n">
        <v>0.1008927</v>
      </c>
      <c r="V259" t="n">
        <v>0.2314864</v>
      </c>
      <c r="W259" t="n">
        <v>2.8486746</v>
      </c>
      <c r="AA259" t="n">
        <v>2045</v>
      </c>
      <c r="AB259" t="n">
        <v>0.0070002</v>
      </c>
      <c r="AC259" t="n">
        <v>0.0921858</v>
      </c>
      <c r="AD259" t="n">
        <v>0</v>
      </c>
      <c r="AE259" t="n">
        <v>9.16e-05</v>
      </c>
      <c r="AF259" t="n">
        <v>0.0016682</v>
      </c>
      <c r="AG259" t="n">
        <v>0</v>
      </c>
      <c r="AH259" t="n">
        <v>0.1300423</v>
      </c>
      <c r="AI259" t="n">
        <v>2.2e-06</v>
      </c>
      <c r="AJ259" t="n">
        <v>2.5892535</v>
      </c>
      <c r="AK259" t="n">
        <v>0</v>
      </c>
      <c r="AL259" t="n">
        <v>1.39e-05</v>
      </c>
      <c r="AM259" t="n">
        <v>0.0267211</v>
      </c>
      <c r="AN259" t="n">
        <v>0.3370022</v>
      </c>
      <c r="AO259" t="n">
        <v>1.2884723</v>
      </c>
      <c r="AP259" t="n">
        <v>0.5592266</v>
      </c>
      <c r="AQ259" t="n">
        <v>8e-07</v>
      </c>
      <c r="AR259" t="n">
        <v>0.09086470000000001</v>
      </c>
      <c r="AS259" t="n">
        <v>7.9736253</v>
      </c>
      <c r="AT259" t="n">
        <v>0.1079351</v>
      </c>
      <c r="AU259" t="n">
        <v>0.3637455</v>
      </c>
      <c r="AV259" t="n">
        <v>3.9854518</v>
      </c>
      <c r="AZ259" t="n">
        <v>2045</v>
      </c>
      <c r="BA259" t="n">
        <v>0.0069981</v>
      </c>
      <c r="BB259" t="n">
        <v>0.0868029</v>
      </c>
      <c r="BC259" t="n">
        <v>0</v>
      </c>
      <c r="BD259" t="n">
        <v>4.83e-05</v>
      </c>
      <c r="BE259" t="n">
        <v>0.032639</v>
      </c>
      <c r="BF259" t="n">
        <v>0</v>
      </c>
      <c r="BG259" t="n">
        <v>0.5167605</v>
      </c>
      <c r="BH259" t="n">
        <v>0</v>
      </c>
      <c r="BI259" t="n">
        <v>12.9977936</v>
      </c>
      <c r="BJ259" t="n">
        <v>0</v>
      </c>
      <c r="BK259" t="n">
        <v>1.24e-05</v>
      </c>
      <c r="BL259" t="n">
        <v>0.028264</v>
      </c>
      <c r="BM259" t="n">
        <v>0.3370022</v>
      </c>
      <c r="BN259" t="n">
        <v>1.2684193</v>
      </c>
      <c r="BO259" t="n">
        <v>0.5564814</v>
      </c>
      <c r="BP259" t="n">
        <v>8e-07</v>
      </c>
      <c r="BQ259" t="n">
        <v>0.1017692</v>
      </c>
      <c r="BR259" t="n">
        <v>2.4724774</v>
      </c>
      <c r="BS259" t="n">
        <v>0.0685065</v>
      </c>
      <c r="BT259" t="n">
        <v>0.152021</v>
      </c>
      <c r="BU259" t="n">
        <v>1.7278531</v>
      </c>
    </row>
    <row r="260">
      <c r="B260" t="n">
        <v>2050</v>
      </c>
      <c r="C260" t="n">
        <v>0.0022706</v>
      </c>
      <c r="D260" t="n">
        <v>0.0350354</v>
      </c>
      <c r="E260" t="n">
        <v>0</v>
      </c>
      <c r="F260" t="n">
        <v>2.11e-05</v>
      </c>
      <c r="G260" t="n">
        <v>0.0195584</v>
      </c>
      <c r="H260" t="n">
        <v>0</v>
      </c>
      <c r="I260" t="n">
        <v>0.1848765</v>
      </c>
      <c r="J260" t="n">
        <v>0</v>
      </c>
      <c r="K260" t="n">
        <v>0.5049475</v>
      </c>
      <c r="L260" t="n">
        <v>0</v>
      </c>
      <c r="M260" t="n">
        <v>1.7e-06</v>
      </c>
      <c r="N260" t="n">
        <v>0.0024328</v>
      </c>
      <c r="O260" t="n">
        <v>0.3296229</v>
      </c>
      <c r="P260" t="n">
        <v>1.2688222</v>
      </c>
      <c r="Q260" t="n">
        <v>0.2930193</v>
      </c>
      <c r="R260" t="n">
        <v>8e-07</v>
      </c>
      <c r="S260" t="n">
        <v>0.0958248</v>
      </c>
      <c r="T260" t="n">
        <v>7.6626986</v>
      </c>
      <c r="U260" t="n">
        <v>0.1325117</v>
      </c>
      <c r="V260" t="n">
        <v>0.3352219</v>
      </c>
      <c r="W260" t="n">
        <v>2.8531359</v>
      </c>
      <c r="AA260" t="n">
        <v>2050</v>
      </c>
      <c r="AB260" t="n">
        <v>0.0022713</v>
      </c>
      <c r="AC260" t="n">
        <v>0.034119</v>
      </c>
      <c r="AD260" t="n">
        <v>0</v>
      </c>
      <c r="AE260" t="n">
        <v>2.65e-05</v>
      </c>
      <c r="AF260" t="n">
        <v>0.001591</v>
      </c>
      <c r="AG260" t="n">
        <v>0</v>
      </c>
      <c r="AH260" t="n">
        <v>0.0365499</v>
      </c>
      <c r="AI260" t="n">
        <v>2.2e-06</v>
      </c>
      <c r="AJ260" t="n">
        <v>1.857927</v>
      </c>
      <c r="AK260" t="n">
        <v>0</v>
      </c>
      <c r="AL260" t="n">
        <v>1.7e-06</v>
      </c>
      <c r="AM260" t="n">
        <v>0.0046738</v>
      </c>
      <c r="AN260" t="n">
        <v>0.3361858</v>
      </c>
      <c r="AO260" t="n">
        <v>1.2850086</v>
      </c>
      <c r="AP260" t="n">
        <v>0.2975082</v>
      </c>
      <c r="AQ260" t="n">
        <v>8e-07</v>
      </c>
      <c r="AR260" t="n">
        <v>0.1240119</v>
      </c>
      <c r="AS260" t="n">
        <v>8.524710199999999</v>
      </c>
      <c r="AT260" t="n">
        <v>0.1366799</v>
      </c>
      <c r="AU260" t="n">
        <v>0.5413178</v>
      </c>
      <c r="AV260" t="n">
        <v>4.3839409</v>
      </c>
      <c r="AZ260" t="n">
        <v>2050</v>
      </c>
      <c r="BA260" t="n">
        <v>0.0022706</v>
      </c>
      <c r="BB260" t="n">
        <v>0.0290835</v>
      </c>
      <c r="BC260" t="n">
        <v>0</v>
      </c>
      <c r="BD260" t="n">
        <v>1.44e-05</v>
      </c>
      <c r="BE260" t="n">
        <v>0.0315814</v>
      </c>
      <c r="BF260" t="n">
        <v>0</v>
      </c>
      <c r="BG260" t="n">
        <v>0.1442561</v>
      </c>
      <c r="BH260" t="n">
        <v>0</v>
      </c>
      <c r="BI260" t="n">
        <v>13.54428</v>
      </c>
      <c r="BJ260" t="n">
        <v>0</v>
      </c>
      <c r="BK260" t="n">
        <v>1.7e-06</v>
      </c>
      <c r="BL260" t="n">
        <v>0.0051618</v>
      </c>
      <c r="BM260" t="n">
        <v>0.3370022</v>
      </c>
      <c r="BN260" t="n">
        <v>1.2850086</v>
      </c>
      <c r="BO260" t="n">
        <v>0.2948827</v>
      </c>
      <c r="BP260" t="n">
        <v>8e-07</v>
      </c>
      <c r="BQ260" t="n">
        <v>0.14553</v>
      </c>
      <c r="BR260" t="n">
        <v>2.7750942</v>
      </c>
      <c r="BS260" t="n">
        <v>0.0869017</v>
      </c>
      <c r="BT260" t="n">
        <v>0.2466853</v>
      </c>
      <c r="BU260" t="n">
        <v>1.9688644</v>
      </c>
    </row>
    <row r="261">
      <c r="B261" t="n">
        <v>2055</v>
      </c>
      <c r="C261" t="n">
        <v>1.9e-06</v>
      </c>
      <c r="D261" t="n">
        <v>0.0090004</v>
      </c>
      <c r="E261" t="n">
        <v>0</v>
      </c>
      <c r="F261" t="n">
        <v>1.9e-06</v>
      </c>
      <c r="G261" t="n">
        <v>0.0183124</v>
      </c>
      <c r="H261" t="n">
        <v>0</v>
      </c>
      <c r="I261" t="n">
        <v>0.0038361</v>
      </c>
      <c r="J261" t="n">
        <v>0</v>
      </c>
      <c r="K261" t="n">
        <v>0.0838462</v>
      </c>
      <c r="L261" t="n">
        <v>0</v>
      </c>
      <c r="M261" t="n">
        <v>1.7e-06</v>
      </c>
      <c r="N261" t="n">
        <v>2e-07</v>
      </c>
      <c r="O261" t="n">
        <v>0.3370022</v>
      </c>
      <c r="P261" t="n">
        <v>1.2402249</v>
      </c>
      <c r="Q261" t="n">
        <v>0.1430901</v>
      </c>
      <c r="R261" t="n">
        <v>9e-07</v>
      </c>
      <c r="S261" t="n">
        <v>0.1318166</v>
      </c>
      <c r="T261" t="n">
        <v>7.7682399</v>
      </c>
      <c r="U261" t="n">
        <v>0.1450708</v>
      </c>
      <c r="V261" t="n">
        <v>0.4858662</v>
      </c>
      <c r="W261" t="n">
        <v>2.8153509</v>
      </c>
      <c r="AA261" t="n">
        <v>2055</v>
      </c>
      <c r="AB261" t="n">
        <v>1.9e-06</v>
      </c>
      <c r="AC261" t="n">
        <v>0.0082071</v>
      </c>
      <c r="AD261" t="n">
        <v>0</v>
      </c>
      <c r="AE261" t="n">
        <v>1.9e-06</v>
      </c>
      <c r="AF261" t="n">
        <v>0.0014552</v>
      </c>
      <c r="AG261" t="n">
        <v>0</v>
      </c>
      <c r="AH261" t="n">
        <v>0.0001229</v>
      </c>
      <c r="AI261" t="n">
        <v>2.2e-06</v>
      </c>
      <c r="AJ261" t="n">
        <v>1.2343215</v>
      </c>
      <c r="AK261" t="n">
        <v>0</v>
      </c>
      <c r="AL261" t="n">
        <v>1.7e-06</v>
      </c>
      <c r="AM261" t="n">
        <v>2e-07</v>
      </c>
      <c r="AN261" t="n">
        <v>0.3370022</v>
      </c>
      <c r="AO261" t="n">
        <v>1.2689427</v>
      </c>
      <c r="AP261" t="n">
        <v>0.1473796</v>
      </c>
      <c r="AQ261" t="n">
        <v>9e-07</v>
      </c>
      <c r="AR261" t="n">
        <v>0.1749685</v>
      </c>
      <c r="AS261" t="n">
        <v>8.724438900000001</v>
      </c>
      <c r="AT261" t="n">
        <v>0.1525723</v>
      </c>
      <c r="AU261" t="n">
        <v>0.7753377</v>
      </c>
      <c r="AV261" t="n">
        <v>4.672098</v>
      </c>
      <c r="AZ261" t="n">
        <v>2055</v>
      </c>
      <c r="BA261" t="n">
        <v>1.9e-06</v>
      </c>
      <c r="BB261" t="n">
        <v>0.0037563</v>
      </c>
      <c r="BC261" t="n">
        <v>0</v>
      </c>
      <c r="BD261" t="n">
        <v>1.9e-06</v>
      </c>
      <c r="BE261" t="n">
        <v>0.0296162</v>
      </c>
      <c r="BF261" t="n">
        <v>0</v>
      </c>
      <c r="BG261" t="n">
        <v>1.6e-06</v>
      </c>
      <c r="BH261" t="n">
        <v>0</v>
      </c>
      <c r="BI261" t="n">
        <v>13.3792171</v>
      </c>
      <c r="BJ261" t="n">
        <v>0</v>
      </c>
      <c r="BK261" t="n">
        <v>1.7e-06</v>
      </c>
      <c r="BL261" t="n">
        <v>0.0005028</v>
      </c>
      <c r="BM261" t="n">
        <v>0.3370022</v>
      </c>
      <c r="BN261" t="n">
        <v>1.2892506</v>
      </c>
      <c r="BO261" t="n">
        <v>0.1448997</v>
      </c>
      <c r="BP261" t="n">
        <v>9e-07</v>
      </c>
      <c r="BQ261" t="n">
        <v>0.2155929</v>
      </c>
      <c r="BR261" t="n">
        <v>3.1701734</v>
      </c>
      <c r="BS261" t="n">
        <v>0.0977616</v>
      </c>
      <c r="BT261" t="n">
        <v>0.3989113</v>
      </c>
      <c r="BU261" t="n">
        <v>2.4926026</v>
      </c>
    </row>
    <row r="262">
      <c r="B262" t="n">
        <v>2060</v>
      </c>
      <c r="C262" t="n">
        <v>1.9e-06</v>
      </c>
      <c r="D262" t="n">
        <v>0.0033093</v>
      </c>
      <c r="E262" t="n">
        <v>0</v>
      </c>
      <c r="F262" t="n">
        <v>2e-06</v>
      </c>
      <c r="G262" t="n">
        <v>0.0162332</v>
      </c>
      <c r="H262" t="n">
        <v>0</v>
      </c>
      <c r="I262" t="n">
        <v>1.6e-06</v>
      </c>
      <c r="J262" t="n">
        <v>0</v>
      </c>
      <c r="K262" t="n">
        <v>0.0260872</v>
      </c>
      <c r="L262" t="n">
        <v>0</v>
      </c>
      <c r="M262" t="n">
        <v>1.7e-06</v>
      </c>
      <c r="N262" t="n">
        <v>2e-07</v>
      </c>
      <c r="O262" t="n">
        <v>0.3370022</v>
      </c>
      <c r="P262" t="n">
        <v>1.2042408</v>
      </c>
      <c r="Q262" t="n">
        <v>0.0531257</v>
      </c>
      <c r="R262" t="n">
        <v>8e-07</v>
      </c>
      <c r="S262" t="n">
        <v>0.140911</v>
      </c>
      <c r="T262" t="n">
        <v>7.6700549</v>
      </c>
      <c r="U262" t="n">
        <v>0.1436203</v>
      </c>
      <c r="V262" t="n">
        <v>0.6702277</v>
      </c>
      <c r="W262" t="n">
        <v>2.8451874</v>
      </c>
      <c r="AA262" t="n">
        <v>2060</v>
      </c>
      <c r="AB262" t="n">
        <v>1.9e-06</v>
      </c>
      <c r="AC262" t="n">
        <v>0.0028239</v>
      </c>
      <c r="AD262" t="n">
        <v>0</v>
      </c>
      <c r="AE262" t="n">
        <v>1.9e-06</v>
      </c>
      <c r="AF262" t="n">
        <v>0.0012367</v>
      </c>
      <c r="AG262" t="n">
        <v>0</v>
      </c>
      <c r="AH262" t="n">
        <v>1.6e-06</v>
      </c>
      <c r="AI262" t="n">
        <v>2.3e-06</v>
      </c>
      <c r="AJ262" t="n">
        <v>0.7716716</v>
      </c>
      <c r="AK262" t="n">
        <v>0</v>
      </c>
      <c r="AL262" t="n">
        <v>1.7e-06</v>
      </c>
      <c r="AM262" t="n">
        <v>2e-07</v>
      </c>
      <c r="AN262" t="n">
        <v>0.3370022</v>
      </c>
      <c r="AO262" t="n">
        <v>1.2458452</v>
      </c>
      <c r="AP262" t="n">
        <v>0.0571355</v>
      </c>
      <c r="AQ262" t="n">
        <v>8e-07</v>
      </c>
      <c r="AR262" t="n">
        <v>0.1888079</v>
      </c>
      <c r="AS262" t="n">
        <v>8.736167699999999</v>
      </c>
      <c r="AT262" t="n">
        <v>0.157538</v>
      </c>
      <c r="AU262" t="n">
        <v>1.050886</v>
      </c>
      <c r="AV262" t="n">
        <v>4.9635541</v>
      </c>
      <c r="AZ262" t="n">
        <v>2060</v>
      </c>
      <c r="BA262" t="n">
        <v>1.9e-06</v>
      </c>
      <c r="BB262" t="n">
        <v>2e-06</v>
      </c>
      <c r="BC262" t="n">
        <v>0</v>
      </c>
      <c r="BD262" t="n">
        <v>2e-06</v>
      </c>
      <c r="BE262" t="n">
        <v>0.0263257</v>
      </c>
      <c r="BF262" t="n">
        <v>0</v>
      </c>
      <c r="BG262" t="n">
        <v>1.6e-06</v>
      </c>
      <c r="BH262" t="n">
        <v>0</v>
      </c>
      <c r="BI262" t="n">
        <v>12.5921708</v>
      </c>
      <c r="BJ262" t="n">
        <v>0</v>
      </c>
      <c r="BK262" t="n">
        <v>1.7e-06</v>
      </c>
      <c r="BL262" t="n">
        <v>0.0004988</v>
      </c>
      <c r="BM262" t="n">
        <v>0.3370022</v>
      </c>
      <c r="BN262" t="n">
        <v>1.2897784</v>
      </c>
      <c r="BO262" t="n">
        <v>0.0548531</v>
      </c>
      <c r="BP262" t="n">
        <v>8e-07</v>
      </c>
      <c r="BQ262" t="n">
        <v>0.2450343</v>
      </c>
      <c r="BR262" t="n">
        <v>3.7646636</v>
      </c>
      <c r="BS262" t="n">
        <v>0.1070709</v>
      </c>
      <c r="BT262" t="n">
        <v>0.6393096</v>
      </c>
      <c r="BU262" t="n">
        <v>3.2688933</v>
      </c>
    </row>
    <row r="263">
      <c r="B263" t="n">
        <v>2070</v>
      </c>
      <c r="C263" t="n">
        <v>1.9e-06</v>
      </c>
      <c r="D263" t="n">
        <v>2e-06</v>
      </c>
      <c r="E263" t="n">
        <v>0</v>
      </c>
      <c r="F263" t="n">
        <v>1.9e-06</v>
      </c>
      <c r="G263" t="n">
        <v>0.0082837</v>
      </c>
      <c r="H263" t="n">
        <v>0</v>
      </c>
      <c r="I263" t="n">
        <v>1.6e-06</v>
      </c>
      <c r="J263" t="n">
        <v>0</v>
      </c>
      <c r="K263" t="n">
        <v>0.0001126</v>
      </c>
      <c r="L263" t="n">
        <v>0</v>
      </c>
      <c r="M263" t="n">
        <v>1.7e-06</v>
      </c>
      <c r="N263" t="n">
        <v>2e-07</v>
      </c>
      <c r="O263" t="n">
        <v>0.2558463</v>
      </c>
      <c r="P263" t="n">
        <v>1.1223819</v>
      </c>
      <c r="Q263" t="n">
        <v>0.0014911</v>
      </c>
      <c r="R263" t="n">
        <v>8e-07</v>
      </c>
      <c r="S263" t="n">
        <v>0.1275642</v>
      </c>
      <c r="T263" t="n">
        <v>7.3094802</v>
      </c>
      <c r="U263" t="n">
        <v>0.1341933</v>
      </c>
      <c r="V263" t="n">
        <v>0.9721315</v>
      </c>
      <c r="W263" t="n">
        <v>2.8249257</v>
      </c>
      <c r="AA263" t="n">
        <v>2070</v>
      </c>
      <c r="AB263" t="n">
        <v>1.9e-06</v>
      </c>
      <c r="AC263" t="n">
        <v>2e-06</v>
      </c>
      <c r="AD263" t="n">
        <v>0</v>
      </c>
      <c r="AE263" t="n">
        <v>1.9e-06</v>
      </c>
      <c r="AF263" t="n">
        <v>0.0004362</v>
      </c>
      <c r="AG263" t="n">
        <v>0</v>
      </c>
      <c r="AH263" t="n">
        <v>1.6e-06</v>
      </c>
      <c r="AI263" t="n">
        <v>2.2e-06</v>
      </c>
      <c r="AJ263" t="n">
        <v>0.0139733</v>
      </c>
      <c r="AK263" t="n">
        <v>0</v>
      </c>
      <c r="AL263" t="n">
        <v>1.7e-06</v>
      </c>
      <c r="AM263" t="n">
        <v>2e-07</v>
      </c>
      <c r="AN263" t="n">
        <v>0.3370022</v>
      </c>
      <c r="AO263" t="n">
        <v>1.1836302</v>
      </c>
      <c r="AP263" t="n">
        <v>0.0180627</v>
      </c>
      <c r="AQ263" t="n">
        <v>8e-07</v>
      </c>
      <c r="AR263" t="n">
        <v>0.1793026</v>
      </c>
      <c r="AS263" t="n">
        <v>8.9704484</v>
      </c>
      <c r="AT263" t="n">
        <v>0.1687495</v>
      </c>
      <c r="AU263" t="n">
        <v>1.5741494</v>
      </c>
      <c r="AV263" t="n">
        <v>5.4844906</v>
      </c>
      <c r="AZ263" t="n">
        <v>2070</v>
      </c>
      <c r="BA263" t="n">
        <v>1.9e-06</v>
      </c>
      <c r="BB263" t="n">
        <v>2e-06</v>
      </c>
      <c r="BC263" t="n">
        <v>0</v>
      </c>
      <c r="BD263" t="n">
        <v>1.9e-06</v>
      </c>
      <c r="BE263" t="n">
        <v>0.0136987</v>
      </c>
      <c r="BF263" t="n">
        <v>0</v>
      </c>
      <c r="BG263" t="n">
        <v>1.6e-06</v>
      </c>
      <c r="BH263" t="n">
        <v>0</v>
      </c>
      <c r="BI263" t="n">
        <v>9.5934487</v>
      </c>
      <c r="BJ263" t="n">
        <v>0</v>
      </c>
      <c r="BK263" t="n">
        <v>1.7e-06</v>
      </c>
      <c r="BL263" t="n">
        <v>0.0004488</v>
      </c>
      <c r="BM263" t="n">
        <v>0.3370022</v>
      </c>
      <c r="BN263" t="n">
        <v>1.2868591</v>
      </c>
      <c r="BO263" t="n">
        <v>0.0164189</v>
      </c>
      <c r="BP263" t="n">
        <v>8e-07</v>
      </c>
      <c r="BQ263" t="n">
        <v>0.2393294</v>
      </c>
      <c r="BR263" t="n">
        <v>5.4660579</v>
      </c>
      <c r="BS263" t="n">
        <v>0.1394077</v>
      </c>
      <c r="BT263" t="n">
        <v>1.4827493</v>
      </c>
      <c r="BU263" t="n">
        <v>5.2581021</v>
      </c>
    </row>
    <row r="264">
      <c r="B264" t="n">
        <v>2080</v>
      </c>
      <c r="C264" t="n">
        <v>2.1e-06</v>
      </c>
      <c r="D264" t="n">
        <v>2.1e-06</v>
      </c>
      <c r="E264" t="n">
        <v>0</v>
      </c>
      <c r="F264" t="n">
        <v>2.1e-06</v>
      </c>
      <c r="G264" t="n">
        <v>2e-06</v>
      </c>
      <c r="H264" t="n">
        <v>0</v>
      </c>
      <c r="I264" t="n">
        <v>1.7e-06</v>
      </c>
      <c r="J264" t="n">
        <v>0</v>
      </c>
      <c r="K264" t="n">
        <v>1.6e-06</v>
      </c>
      <c r="L264" t="n">
        <v>0</v>
      </c>
      <c r="M264" t="n">
        <v>2e-06</v>
      </c>
      <c r="N264" t="n">
        <v>2e-07</v>
      </c>
      <c r="O264" t="n">
        <v>0.1188755</v>
      </c>
      <c r="P264" t="n">
        <v>1.0487466</v>
      </c>
      <c r="Q264" t="n">
        <v>0.000192</v>
      </c>
      <c r="R264" t="n">
        <v>8e-07</v>
      </c>
      <c r="S264" t="n">
        <v>0.1301777</v>
      </c>
      <c r="T264" t="n">
        <v>7.8290474</v>
      </c>
      <c r="U264" t="n">
        <v>0.1477452</v>
      </c>
      <c r="V264" t="n">
        <v>1.0729108</v>
      </c>
      <c r="W264" t="n">
        <v>2.6700595</v>
      </c>
      <c r="AA264" t="n">
        <v>2080</v>
      </c>
      <c r="AB264" t="n">
        <v>2.1e-06</v>
      </c>
      <c r="AC264" t="n">
        <v>2.1e-06</v>
      </c>
      <c r="AD264" t="n">
        <v>0</v>
      </c>
      <c r="AE264" t="n">
        <v>2.1e-06</v>
      </c>
      <c r="AF264" t="n">
        <v>2e-06</v>
      </c>
      <c r="AG264" t="n">
        <v>0</v>
      </c>
      <c r="AH264" t="n">
        <v>1.7e-06</v>
      </c>
      <c r="AI264" t="n">
        <v>2.6e-06</v>
      </c>
      <c r="AJ264" t="n">
        <v>0.0001299</v>
      </c>
      <c r="AK264" t="n">
        <v>0</v>
      </c>
      <c r="AL264" t="n">
        <v>2e-06</v>
      </c>
      <c r="AM264" t="n">
        <v>2e-07</v>
      </c>
      <c r="AN264" t="n">
        <v>0.3194475</v>
      </c>
      <c r="AO264" t="n">
        <v>1.1126549</v>
      </c>
      <c r="AP264" t="n">
        <v>0.0033477</v>
      </c>
      <c r="AQ264" t="n">
        <v>8e-07</v>
      </c>
      <c r="AR264" t="n">
        <v>0.1965644</v>
      </c>
      <c r="AS264" t="n">
        <v>10.2011456</v>
      </c>
      <c r="AT264" t="n">
        <v>0.1931375</v>
      </c>
      <c r="AU264" t="n">
        <v>1.8010464</v>
      </c>
      <c r="AV264" t="n">
        <v>5.8289507</v>
      </c>
      <c r="AZ264" t="n">
        <v>2080</v>
      </c>
      <c r="BA264" t="n">
        <v>2.1e-06</v>
      </c>
      <c r="BB264" t="n">
        <v>2.2e-06</v>
      </c>
      <c r="BC264" t="n">
        <v>0</v>
      </c>
      <c r="BD264" t="n">
        <v>2.1e-06</v>
      </c>
      <c r="BE264" t="n">
        <v>2e-06</v>
      </c>
      <c r="BF264" t="n">
        <v>0</v>
      </c>
      <c r="BG264" t="n">
        <v>1.7e-06</v>
      </c>
      <c r="BH264" t="n">
        <v>0</v>
      </c>
      <c r="BI264" t="n">
        <v>6.1170001</v>
      </c>
      <c r="BJ264" t="n">
        <v>0</v>
      </c>
      <c r="BK264" t="n">
        <v>2e-06</v>
      </c>
      <c r="BL264" t="n">
        <v>0.0002528</v>
      </c>
      <c r="BM264" t="n">
        <v>0.3370022</v>
      </c>
      <c r="BN264" t="n">
        <v>1.2850086</v>
      </c>
      <c r="BO264" t="n">
        <v>0.0026675</v>
      </c>
      <c r="BP264" t="n">
        <v>8e-07</v>
      </c>
      <c r="BQ264" t="n">
        <v>0.2591597</v>
      </c>
      <c r="BR264" t="n">
        <v>7.6384093</v>
      </c>
      <c r="BS264" t="n">
        <v>0.1807702</v>
      </c>
      <c r="BT264" t="n">
        <v>2.621397</v>
      </c>
      <c r="BU264" t="n">
        <v>7.4742862</v>
      </c>
    </row>
    <row r="265">
      <c r="B265" t="n">
        <v>2090</v>
      </c>
      <c r="C265" t="n">
        <v>1.9e-06</v>
      </c>
      <c r="D265" t="n">
        <v>2e-06</v>
      </c>
      <c r="E265" t="n">
        <v>0</v>
      </c>
      <c r="F265" t="n">
        <v>1.9e-06</v>
      </c>
      <c r="G265" t="n">
        <v>2e-06</v>
      </c>
      <c r="H265" t="n">
        <v>0</v>
      </c>
      <c r="I265" t="n">
        <v>1.6e-06</v>
      </c>
      <c r="J265" t="n">
        <v>0</v>
      </c>
      <c r="K265" t="n">
        <v>1.6e-06</v>
      </c>
      <c r="L265" t="n">
        <v>0</v>
      </c>
      <c r="M265" t="n">
        <v>1.7e-06</v>
      </c>
      <c r="N265" t="n">
        <v>2e-07</v>
      </c>
      <c r="O265" t="n">
        <v>0.026675</v>
      </c>
      <c r="P265" t="n">
        <v>1.0174317</v>
      </c>
      <c r="Q265" t="n">
        <v>0</v>
      </c>
      <c r="R265" t="n">
        <v>8e-07</v>
      </c>
      <c r="S265" t="n">
        <v>0.1339608</v>
      </c>
      <c r="T265" t="n">
        <v>8.091932399999999</v>
      </c>
      <c r="U265" t="n">
        <v>0.1542657</v>
      </c>
      <c r="V265" t="n">
        <v>1.1562021</v>
      </c>
      <c r="W265" t="n">
        <v>2.8155967</v>
      </c>
      <c r="AA265" t="n">
        <v>2090</v>
      </c>
      <c r="AB265" t="n">
        <v>1.9e-06</v>
      </c>
      <c r="AC265" t="n">
        <v>2e-06</v>
      </c>
      <c r="AD265" t="n">
        <v>0</v>
      </c>
      <c r="AE265" t="n">
        <v>1.9e-06</v>
      </c>
      <c r="AF265" t="n">
        <v>2e-06</v>
      </c>
      <c r="AG265" t="n">
        <v>0</v>
      </c>
      <c r="AH265" t="n">
        <v>1.6e-06</v>
      </c>
      <c r="AI265" t="n">
        <v>2.2e-06</v>
      </c>
      <c r="AJ265" t="n">
        <v>1.6e-06</v>
      </c>
      <c r="AK265" t="n">
        <v>0</v>
      </c>
      <c r="AL265" t="n">
        <v>1.7e-06</v>
      </c>
      <c r="AM265" t="n">
        <v>2e-07</v>
      </c>
      <c r="AN265" t="n">
        <v>0.2535607</v>
      </c>
      <c r="AO265" t="n">
        <v>1.0588688</v>
      </c>
      <c r="AP265" t="n">
        <v>0</v>
      </c>
      <c r="AQ265" t="n">
        <v>8e-07</v>
      </c>
      <c r="AR265" t="n">
        <v>0.2081066</v>
      </c>
      <c r="AS265" t="n">
        <v>10.893102</v>
      </c>
      <c r="AT265" t="n">
        <v>0.2121862</v>
      </c>
      <c r="AU265" t="n">
        <v>1.8005174</v>
      </c>
      <c r="AV265" t="n">
        <v>6.3843057</v>
      </c>
      <c r="AZ265" t="n">
        <v>2090</v>
      </c>
      <c r="BA265" t="n">
        <v>1.9e-06</v>
      </c>
      <c r="BB265" t="n">
        <v>2e-06</v>
      </c>
      <c r="BC265" t="n">
        <v>0</v>
      </c>
      <c r="BD265" t="n">
        <v>1.9e-06</v>
      </c>
      <c r="BE265" t="n">
        <v>2e-06</v>
      </c>
      <c r="BF265" t="n">
        <v>0</v>
      </c>
      <c r="BG265" t="n">
        <v>1.6e-06</v>
      </c>
      <c r="BH265" t="n">
        <v>0</v>
      </c>
      <c r="BI265" t="n">
        <v>3.2915631</v>
      </c>
      <c r="BJ265" t="n">
        <v>0</v>
      </c>
      <c r="BK265" t="n">
        <v>1.7e-06</v>
      </c>
      <c r="BL265" t="n">
        <v>2e-07</v>
      </c>
      <c r="BM265" t="n">
        <v>0.3344095</v>
      </c>
      <c r="BN265" t="n">
        <v>1.2904988</v>
      </c>
      <c r="BO265" t="n">
        <v>0</v>
      </c>
      <c r="BP265" t="n">
        <v>8e-07</v>
      </c>
      <c r="BQ265" t="n">
        <v>0.2803274</v>
      </c>
      <c r="BR265" t="n">
        <v>9.137741800000001</v>
      </c>
      <c r="BS265" t="n">
        <v>0.2182175</v>
      </c>
      <c r="BT265" t="n">
        <v>3.6337515</v>
      </c>
      <c r="BU265" t="n">
        <v>9.846220199999999</v>
      </c>
    </row>
    <row r="266">
      <c r="B266" t="n">
        <v>2100</v>
      </c>
      <c r="C266" t="n">
        <v>9e-07</v>
      </c>
      <c r="D266" t="n">
        <v>1.4e-06</v>
      </c>
      <c r="E266" t="n">
        <v>0</v>
      </c>
      <c r="F266" t="n">
        <v>0</v>
      </c>
      <c r="G266" t="n">
        <v>1.8e-06</v>
      </c>
      <c r="H266" t="n">
        <v>0</v>
      </c>
      <c r="I266" t="n">
        <v>8e-07</v>
      </c>
      <c r="J266" t="n">
        <v>0</v>
      </c>
      <c r="K266" t="n">
        <v>1.3e-06</v>
      </c>
      <c r="L266" t="n">
        <v>0</v>
      </c>
      <c r="M266" t="n">
        <v>0</v>
      </c>
      <c r="N266" t="n">
        <v>1e-07</v>
      </c>
      <c r="O266" t="n">
        <v>3e-07</v>
      </c>
      <c r="P266" t="n">
        <v>1.0174317</v>
      </c>
      <c r="Q266" t="n">
        <v>0</v>
      </c>
      <c r="R266" t="n">
        <v>5e-07</v>
      </c>
      <c r="S266" t="n">
        <v>0.1889259</v>
      </c>
      <c r="T266" t="n">
        <v>7.4666194</v>
      </c>
      <c r="U266" t="n">
        <v>0.1387756</v>
      </c>
      <c r="V266" t="n">
        <v>1.2381338</v>
      </c>
      <c r="W266" t="n">
        <v>2.821543</v>
      </c>
      <c r="AA266" t="n">
        <v>2100</v>
      </c>
      <c r="AB266" t="n">
        <v>9e-07</v>
      </c>
      <c r="AC266" t="n">
        <v>1.4e-06</v>
      </c>
      <c r="AD266" t="n">
        <v>0</v>
      </c>
      <c r="AE266" t="n">
        <v>0</v>
      </c>
      <c r="AF266" t="n">
        <v>1.8e-06</v>
      </c>
      <c r="AG266" t="n">
        <v>0</v>
      </c>
      <c r="AH266" t="n">
        <v>0</v>
      </c>
      <c r="AI266" t="n">
        <v>1.5e-06</v>
      </c>
      <c r="AJ266" t="n">
        <v>1.5e-06</v>
      </c>
      <c r="AK266" t="n">
        <v>0</v>
      </c>
      <c r="AL266" t="n">
        <v>0</v>
      </c>
      <c r="AM266" t="n">
        <v>1e-07</v>
      </c>
      <c r="AN266" t="n">
        <v>0.1611444</v>
      </c>
      <c r="AO266" t="n">
        <v>1.0177386</v>
      </c>
      <c r="AP266" t="n">
        <v>0</v>
      </c>
      <c r="AQ266" t="n">
        <v>5e-07</v>
      </c>
      <c r="AR266" t="n">
        <v>0.3127899</v>
      </c>
      <c r="AS266" t="n">
        <v>10.7881736</v>
      </c>
      <c r="AT266" t="n">
        <v>0.2100609</v>
      </c>
      <c r="AU266" t="n">
        <v>1.8324584</v>
      </c>
      <c r="AV266" t="n">
        <v>6.4188324</v>
      </c>
      <c r="AZ266" t="n">
        <v>2100</v>
      </c>
      <c r="BA266" t="n">
        <v>9e-07</v>
      </c>
      <c r="BB266" t="n">
        <v>1.1e-06</v>
      </c>
      <c r="BC266" t="n">
        <v>0</v>
      </c>
      <c r="BD266" t="n">
        <v>0</v>
      </c>
      <c r="BE266" t="n">
        <v>1.8e-06</v>
      </c>
      <c r="BF266" t="n">
        <v>0</v>
      </c>
      <c r="BG266" t="n">
        <v>8e-07</v>
      </c>
      <c r="BH266" t="n">
        <v>0</v>
      </c>
      <c r="BI266" t="n">
        <v>1.6331821</v>
      </c>
      <c r="BJ266" t="n">
        <v>0</v>
      </c>
      <c r="BK266" t="n">
        <v>0</v>
      </c>
      <c r="BL266" t="n">
        <v>2e-07</v>
      </c>
      <c r="BM266" t="n">
        <v>0.3370022</v>
      </c>
      <c r="BN266" t="n">
        <v>1.3053233</v>
      </c>
      <c r="BO266" t="n">
        <v>0</v>
      </c>
      <c r="BP266" t="n">
        <v>4e-07</v>
      </c>
      <c r="BQ266" t="n">
        <v>0.438265</v>
      </c>
      <c r="BR266" t="n">
        <v>10.1837124</v>
      </c>
      <c r="BS266" t="n">
        <v>0.2411989</v>
      </c>
      <c r="BT266" t="n">
        <v>4.2909693</v>
      </c>
      <c r="BU266" t="n">
        <v>10.9711454</v>
      </c>
    </row>
    <row r="269">
      <c r="A269" t="inlineStr">
        <is>
          <t>World</t>
        </is>
      </c>
      <c r="Z269" t="inlineStr">
        <is>
          <t>World</t>
        </is>
      </c>
      <c r="AY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Storage, Hydrogen</t>
        </is>
      </c>
      <c r="V272" t="inlineStr">
        <is>
          <t>Wind Offshore</t>
        </is>
      </c>
      <c r="W272" t="inlineStr">
        <is>
          <t>Wind Onshore</t>
        </is>
      </c>
      <c r="AB272" t="inlineStr">
        <is>
          <t>Biomass CHP</t>
        </is>
      </c>
      <c r="AC272" t="inlineStr">
        <is>
          <t>Biomass IGCC</t>
        </is>
      </c>
      <c r="AD272" t="inlineStr">
        <is>
          <t>Biomass IGCC CCS</t>
        </is>
      </c>
      <c r="AE272" t="inlineStr">
        <is>
          <t>Coal CHP</t>
        </is>
      </c>
      <c r="AF272" t="inlineStr">
        <is>
          <t>Coal IGCC</t>
        </is>
      </c>
      <c r="AG272" t="inlineStr">
        <is>
          <t>Coal IGCC CCS</t>
        </is>
      </c>
      <c r="AH272" t="inlineStr">
        <is>
          <t>Coal PC</t>
        </is>
      </c>
      <c r="AI272" t="inlineStr">
        <is>
          <t>Coal PC CCS</t>
        </is>
      </c>
      <c r="AJ272" t="inlineStr">
        <is>
          <t>Gas CC</t>
        </is>
      </c>
      <c r="AK272" t="inlineStr">
        <is>
          <t>Gas CC CCS</t>
        </is>
      </c>
      <c r="AL272" t="inlineStr">
        <is>
          <t>Gas CHP</t>
        </is>
      </c>
      <c r="AM272" t="inlineStr">
        <is>
          <t>Gas ST</t>
        </is>
      </c>
      <c r="AN272" t="inlineStr">
        <is>
          <t>Geothermal</t>
        </is>
      </c>
      <c r="AO272" t="inlineStr">
        <is>
          <t>Hydro</t>
        </is>
      </c>
      <c r="AP272" t="inlineStr">
        <is>
          <t>Nuclear</t>
        </is>
      </c>
      <c r="AQ272" t="inlineStr">
        <is>
          <t>Oil ST</t>
        </is>
      </c>
      <c r="AR272" t="inlineStr">
        <is>
          <t>Solar CSP</t>
        </is>
      </c>
      <c r="AS272" t="inlineStr">
        <is>
          <t>Solar PV Centralized</t>
        </is>
      </c>
      <c r="AT272" t="inlineStr">
        <is>
          <t>Storage, Hydrogen</t>
        </is>
      </c>
      <c r="AU272" t="inlineStr">
        <is>
          <t>Wind Offshore</t>
        </is>
      </c>
      <c r="AV272" t="inlineStr">
        <is>
          <t>Wind Onshore</t>
        </is>
      </c>
      <c r="BA272" t="inlineStr">
        <is>
          <t>Biomass CHP</t>
        </is>
      </c>
      <c r="BB272" t="inlineStr">
        <is>
          <t>Biomass IGCC</t>
        </is>
      </c>
      <c r="BC272" t="inlineStr">
        <is>
          <t>Biomass IGCC CCS</t>
        </is>
      </c>
      <c r="BD272" t="inlineStr">
        <is>
          <t>Coal CHP</t>
        </is>
      </c>
      <c r="BE272" t="inlineStr">
        <is>
          <t>Coal IGCC</t>
        </is>
      </c>
      <c r="BF272" t="inlineStr">
        <is>
          <t>Coal IGCC CCS</t>
        </is>
      </c>
      <c r="BG272" t="inlineStr">
        <is>
          <t>Coal PC</t>
        </is>
      </c>
      <c r="BH272" t="inlineStr">
        <is>
          <t>Coal PC CCS</t>
        </is>
      </c>
      <c r="BI272" t="inlineStr">
        <is>
          <t>Gas CC</t>
        </is>
      </c>
      <c r="BJ272" t="inlineStr">
        <is>
          <t>Gas CC CCS</t>
        </is>
      </c>
      <c r="BK272" t="inlineStr">
        <is>
          <t>Gas CHP</t>
        </is>
      </c>
      <c r="BL272" t="inlineStr">
        <is>
          <t>Gas ST</t>
        </is>
      </c>
      <c r="BM272" t="inlineStr">
        <is>
          <t>Geothermal</t>
        </is>
      </c>
      <c r="BN272" t="inlineStr">
        <is>
          <t>Hydro</t>
        </is>
      </c>
      <c r="BO272" t="inlineStr">
        <is>
          <t>Nuclear</t>
        </is>
      </c>
      <c r="BP272" t="inlineStr">
        <is>
          <t>Oil ST</t>
        </is>
      </c>
      <c r="BQ272" t="inlineStr">
        <is>
          <t>Solar CSP</t>
        </is>
      </c>
      <c r="BR272" t="inlineStr">
        <is>
          <t>Solar PV Centralized</t>
        </is>
      </c>
      <c r="BS272" t="inlineStr">
        <is>
          <t>Storage, Hydrogen</t>
        </is>
      </c>
      <c r="BT272" t="inlineStr">
        <is>
          <t>Wind Offshore</t>
        </is>
      </c>
      <c r="BU272" t="inlineStr">
        <is>
          <t>Wind Onshore</t>
        </is>
      </c>
    </row>
    <row r="273">
      <c r="B273" t="n">
        <v>2005</v>
      </c>
      <c r="C273" t="n">
        <v>0.1945583</v>
      </c>
      <c r="D273" t="n">
        <v>0.6566062</v>
      </c>
      <c r="E273" t="n">
        <v>0</v>
      </c>
      <c r="F273" t="n">
        <v>5.2790896</v>
      </c>
      <c r="G273" t="n">
        <v>0</v>
      </c>
      <c r="H273" t="n">
        <v>0</v>
      </c>
      <c r="I273" t="n">
        <v>21.5533167</v>
      </c>
      <c r="J273" t="n">
        <v>0</v>
      </c>
      <c r="K273" t="n">
        <v>9.542092800000001</v>
      </c>
      <c r="L273" t="n">
        <v>0</v>
      </c>
      <c r="M273" t="n">
        <v>3.3791561</v>
      </c>
      <c r="N273" t="n">
        <v>0.9162704</v>
      </c>
      <c r="O273" t="n">
        <v>0.217852</v>
      </c>
      <c r="P273" t="n">
        <v>10.7169653</v>
      </c>
      <c r="Q273" t="n">
        <v>10.377683</v>
      </c>
      <c r="R273" t="n">
        <v>3.8948886</v>
      </c>
      <c r="S273" t="n">
        <v>0</v>
      </c>
      <c r="T273" t="n">
        <v>0.0139548</v>
      </c>
      <c r="U273" t="n">
        <v>0</v>
      </c>
      <c r="V273" t="n">
        <v>0</v>
      </c>
      <c r="W273" t="n">
        <v>0.3932916</v>
      </c>
      <c r="AA273" t="n">
        <v>2005</v>
      </c>
      <c r="AB273" t="n">
        <v>0.1945625</v>
      </c>
      <c r="AC273" t="n">
        <v>0.656664</v>
      </c>
      <c r="AD273" t="n">
        <v>0</v>
      </c>
      <c r="AE273" t="n">
        <v>5.2790814</v>
      </c>
      <c r="AF273" t="n">
        <v>0</v>
      </c>
      <c r="AG273" t="n">
        <v>0</v>
      </c>
      <c r="AH273" t="n">
        <v>21.555593</v>
      </c>
      <c r="AI273" t="n">
        <v>0</v>
      </c>
      <c r="AJ273" t="n">
        <v>9.542895400000001</v>
      </c>
      <c r="AK273" t="n">
        <v>0</v>
      </c>
      <c r="AL273" t="n">
        <v>3.3792769</v>
      </c>
      <c r="AM273" t="n">
        <v>0.9163564</v>
      </c>
      <c r="AN273" t="n">
        <v>0.2178749</v>
      </c>
      <c r="AO273" t="n">
        <v>10.717931</v>
      </c>
      <c r="AP273" t="n">
        <v>10.3783996</v>
      </c>
      <c r="AQ273" t="n">
        <v>3.8950204</v>
      </c>
      <c r="AR273" t="n">
        <v>0</v>
      </c>
      <c r="AS273" t="n">
        <v>0.0139551</v>
      </c>
      <c r="AT273" t="n">
        <v>0</v>
      </c>
      <c r="AU273" t="n">
        <v>0</v>
      </c>
      <c r="AV273" t="n">
        <v>0.3932954</v>
      </c>
      <c r="AZ273" t="n">
        <v>2005</v>
      </c>
      <c r="BA273" t="n">
        <v>0.1945583</v>
      </c>
      <c r="BB273" t="n">
        <v>0.6566062</v>
      </c>
      <c r="BC273" t="n">
        <v>0</v>
      </c>
      <c r="BD273" t="n">
        <v>5.2790896</v>
      </c>
      <c r="BE273" t="n">
        <v>0</v>
      </c>
      <c r="BF273" t="n">
        <v>0</v>
      </c>
      <c r="BG273" t="n">
        <v>21.5533168</v>
      </c>
      <c r="BH273" t="n">
        <v>0</v>
      </c>
      <c r="BI273" t="n">
        <v>9.5420929</v>
      </c>
      <c r="BJ273" t="n">
        <v>0</v>
      </c>
      <c r="BK273" t="n">
        <v>3.3791561</v>
      </c>
      <c r="BL273" t="n">
        <v>0.9162704</v>
      </c>
      <c r="BM273" t="n">
        <v>0.217852</v>
      </c>
      <c r="BN273" t="n">
        <v>10.7169653</v>
      </c>
      <c r="BO273" t="n">
        <v>10.3776831</v>
      </c>
      <c r="BP273" t="n">
        <v>3.8948886</v>
      </c>
      <c r="BQ273" t="n">
        <v>0</v>
      </c>
      <c r="BR273" t="n">
        <v>0.0139548</v>
      </c>
      <c r="BS273" t="n">
        <v>0</v>
      </c>
      <c r="BT273" t="n">
        <v>0</v>
      </c>
      <c r="BU273" t="n">
        <v>0.3932916</v>
      </c>
    </row>
    <row r="274">
      <c r="B274" t="n">
        <v>2010</v>
      </c>
      <c r="C274" t="n">
        <v>0.3035051</v>
      </c>
      <c r="D274" t="n">
        <v>0.8799892</v>
      </c>
      <c r="E274" t="n">
        <v>0</v>
      </c>
      <c r="F274" t="n">
        <v>6.0103803</v>
      </c>
      <c r="G274" t="n">
        <v>0.0001683</v>
      </c>
      <c r="H274" t="n">
        <v>0</v>
      </c>
      <c r="I274" t="n">
        <v>23.5043287</v>
      </c>
      <c r="J274" t="n">
        <v>0</v>
      </c>
      <c r="K274" t="n">
        <v>14.068055</v>
      </c>
      <c r="L274" t="n">
        <v>0</v>
      </c>
      <c r="M274" t="n">
        <v>2.15537</v>
      </c>
      <c r="N274" t="n">
        <v>1.0404993</v>
      </c>
      <c r="O274" t="n">
        <v>0.3791742</v>
      </c>
      <c r="P274" t="n">
        <v>11.6103666</v>
      </c>
      <c r="Q274" t="n">
        <v>9.5426289</v>
      </c>
      <c r="R274" t="n">
        <v>3.5727313</v>
      </c>
      <c r="S274" t="n">
        <v>0.0224082</v>
      </c>
      <c r="T274" t="n">
        <v>0.2508146</v>
      </c>
      <c r="U274" t="n">
        <v>0</v>
      </c>
      <c r="V274" t="n">
        <v>0.0534707</v>
      </c>
      <c r="W274" t="n">
        <v>1.4246066</v>
      </c>
      <c r="AA274" t="n">
        <v>2010</v>
      </c>
      <c r="AB274" t="n">
        <v>0.3003068</v>
      </c>
      <c r="AC274" t="n">
        <v>0.8819578</v>
      </c>
      <c r="AD274" t="n">
        <v>0</v>
      </c>
      <c r="AE274" t="n">
        <v>5.9363856</v>
      </c>
      <c r="AF274" t="n">
        <v>0.0001659</v>
      </c>
      <c r="AG274" t="n">
        <v>0</v>
      </c>
      <c r="AH274" t="n">
        <v>23.5702663</v>
      </c>
      <c r="AI274" t="n">
        <v>0</v>
      </c>
      <c r="AJ274" t="n">
        <v>13.9605002</v>
      </c>
      <c r="AK274" t="n">
        <v>0</v>
      </c>
      <c r="AL274" t="n">
        <v>2.2461693</v>
      </c>
      <c r="AM274" t="n">
        <v>1.1124779</v>
      </c>
      <c r="AN274" t="n">
        <v>0.3327168</v>
      </c>
      <c r="AO274" t="n">
        <v>11.6138853</v>
      </c>
      <c r="AP274" t="n">
        <v>9.526067400000001</v>
      </c>
      <c r="AQ274" t="n">
        <v>3.5728426</v>
      </c>
      <c r="AR274" t="n">
        <v>0.0223763</v>
      </c>
      <c r="AS274" t="n">
        <v>0.236666</v>
      </c>
      <c r="AT274" t="n">
        <v>0</v>
      </c>
      <c r="AU274" t="n">
        <v>0.0537542</v>
      </c>
      <c r="AV274" t="n">
        <v>1.4272712</v>
      </c>
      <c r="AZ274" t="n">
        <v>2010</v>
      </c>
      <c r="BA274" t="n">
        <v>0.3178229</v>
      </c>
      <c r="BB274" t="n">
        <v>0.8853003</v>
      </c>
      <c r="BC274" t="n">
        <v>0</v>
      </c>
      <c r="BD274" t="n">
        <v>5.9589717</v>
      </c>
      <c r="BE274" t="n">
        <v>0.0209819</v>
      </c>
      <c r="BF274" t="n">
        <v>0</v>
      </c>
      <c r="BG274" t="n">
        <v>23.4896636</v>
      </c>
      <c r="BH274" t="n">
        <v>0</v>
      </c>
      <c r="BI274" t="n">
        <v>13.8882807</v>
      </c>
      <c r="BJ274" t="n">
        <v>0</v>
      </c>
      <c r="BK274" t="n">
        <v>2.0470478</v>
      </c>
      <c r="BL274" t="n">
        <v>1.0457714</v>
      </c>
      <c r="BM274" t="n">
        <v>0.3162389</v>
      </c>
      <c r="BN274" t="n">
        <v>11.5855726</v>
      </c>
      <c r="BO274" t="n">
        <v>9.540307800000001</v>
      </c>
      <c r="BP274" t="n">
        <v>3.5727313</v>
      </c>
      <c r="BQ274" t="n">
        <v>0.0215631</v>
      </c>
      <c r="BR274" t="n">
        <v>0.2129095</v>
      </c>
      <c r="BS274" t="n">
        <v>0</v>
      </c>
      <c r="BT274" t="n">
        <v>0.0519458</v>
      </c>
      <c r="BU274" t="n">
        <v>1.370908</v>
      </c>
    </row>
    <row r="275">
      <c r="B275" t="n">
        <v>2015</v>
      </c>
      <c r="C275" t="n">
        <v>0.3676756</v>
      </c>
      <c r="D275" t="n">
        <v>1.2643214</v>
      </c>
      <c r="E275" t="n">
        <v>0</v>
      </c>
      <c r="F275" t="n">
        <v>5.3594836</v>
      </c>
      <c r="G275" t="n">
        <v>0.008646900000000001</v>
      </c>
      <c r="H275" t="n">
        <v>0</v>
      </c>
      <c r="I275" t="n">
        <v>26.4195422</v>
      </c>
      <c r="J275" t="n">
        <v>0</v>
      </c>
      <c r="K275" t="n">
        <v>16.3823101</v>
      </c>
      <c r="L275" t="n">
        <v>0</v>
      </c>
      <c r="M275" t="n">
        <v>1.6868551</v>
      </c>
      <c r="N275" t="n">
        <v>1.1837357</v>
      </c>
      <c r="O275" t="n">
        <v>0.6469033</v>
      </c>
      <c r="P275" t="n">
        <v>14.8138373</v>
      </c>
      <c r="Q275" t="n">
        <v>9.7130074</v>
      </c>
      <c r="R275" t="n">
        <v>2.8520531</v>
      </c>
      <c r="S275" t="n">
        <v>0.0529427</v>
      </c>
      <c r="T275" t="n">
        <v>0.7550968</v>
      </c>
      <c r="U275" t="n">
        <v>0</v>
      </c>
      <c r="V275" t="n">
        <v>0.1487705</v>
      </c>
      <c r="W275" t="n">
        <v>2.2453248</v>
      </c>
      <c r="AA275" t="n">
        <v>2015</v>
      </c>
      <c r="AB275" t="n">
        <v>0.379954</v>
      </c>
      <c r="AC275" t="n">
        <v>1.2686203</v>
      </c>
      <c r="AD275" t="n">
        <v>0</v>
      </c>
      <c r="AE275" t="n">
        <v>5.1685018</v>
      </c>
      <c r="AF275" t="n">
        <v>0.0030195</v>
      </c>
      <c r="AG275" t="n">
        <v>0</v>
      </c>
      <c r="AH275" t="n">
        <v>26.3884078</v>
      </c>
      <c r="AI275" t="n">
        <v>0</v>
      </c>
      <c r="AJ275" t="n">
        <v>16.6673361</v>
      </c>
      <c r="AK275" t="n">
        <v>0</v>
      </c>
      <c r="AL275" t="n">
        <v>2.0169207</v>
      </c>
      <c r="AM275" t="n">
        <v>1.1400912</v>
      </c>
      <c r="AN275" t="n">
        <v>0.4834736</v>
      </c>
      <c r="AO275" t="n">
        <v>14.8241757</v>
      </c>
      <c r="AP275" t="n">
        <v>9.7136932</v>
      </c>
      <c r="AQ275" t="n">
        <v>2.8521367</v>
      </c>
      <c r="AR275" t="n">
        <v>0.0529427</v>
      </c>
      <c r="AS275" t="n">
        <v>0.7496784</v>
      </c>
      <c r="AT275" t="n">
        <v>0</v>
      </c>
      <c r="AU275" t="n">
        <v>0.1487705</v>
      </c>
      <c r="AV275" t="n">
        <v>2.2427733</v>
      </c>
      <c r="AZ275" t="n">
        <v>2015</v>
      </c>
      <c r="BA275" t="n">
        <v>0.4312369</v>
      </c>
      <c r="BB275" t="n">
        <v>1.2545507</v>
      </c>
      <c r="BC275" t="n">
        <v>0</v>
      </c>
      <c r="BD275" t="n">
        <v>5.6055756</v>
      </c>
      <c r="BE275" t="n">
        <v>0.2042181</v>
      </c>
      <c r="BF275" t="n">
        <v>0</v>
      </c>
      <c r="BG275" t="n">
        <v>25.8474118</v>
      </c>
      <c r="BH275" t="n">
        <v>0</v>
      </c>
      <c r="BI275" t="n">
        <v>16.626555</v>
      </c>
      <c r="BJ275" t="n">
        <v>0</v>
      </c>
      <c r="BK275" t="n">
        <v>1.7899321</v>
      </c>
      <c r="BL275" t="n">
        <v>1.1768707</v>
      </c>
      <c r="BM275" t="n">
        <v>0.3950582</v>
      </c>
      <c r="BN275" t="n">
        <v>14.7308085</v>
      </c>
      <c r="BO275" t="n">
        <v>9.7130075</v>
      </c>
      <c r="BP275" t="n">
        <v>2.8520531</v>
      </c>
      <c r="BQ275" t="n">
        <v>0.0528554</v>
      </c>
      <c r="BR275" t="n">
        <v>0.7454236</v>
      </c>
      <c r="BS275" t="n">
        <v>0</v>
      </c>
      <c r="BT275" t="n">
        <v>0.1487705</v>
      </c>
      <c r="BU275" t="n">
        <v>2.2294273</v>
      </c>
    </row>
    <row r="276">
      <c r="B276" t="n">
        <v>2020</v>
      </c>
      <c r="C276" t="n">
        <v>0.3871898</v>
      </c>
      <c r="D276" t="n">
        <v>1.5762536</v>
      </c>
      <c r="E276" t="n">
        <v>0</v>
      </c>
      <c r="F276" t="n">
        <v>4.9034942</v>
      </c>
      <c r="G276" t="n">
        <v>0.062723</v>
      </c>
      <c r="H276" t="n">
        <v>0</v>
      </c>
      <c r="I276" t="n">
        <v>30.214493</v>
      </c>
      <c r="J276" t="n">
        <v>0</v>
      </c>
      <c r="K276" t="n">
        <v>16.3190965</v>
      </c>
      <c r="L276" t="n">
        <v>0</v>
      </c>
      <c r="M276" t="n">
        <v>1.2700791</v>
      </c>
      <c r="N276" t="n">
        <v>0.8273846</v>
      </c>
      <c r="O276" t="n">
        <v>0.9797851</v>
      </c>
      <c r="P276" t="n">
        <v>16.1846142</v>
      </c>
      <c r="Q276" t="n">
        <v>9.241244999999999</v>
      </c>
      <c r="R276" t="n">
        <v>2.0112418</v>
      </c>
      <c r="S276" t="n">
        <v>0.0752519</v>
      </c>
      <c r="T276" t="n">
        <v>3.0295224</v>
      </c>
      <c r="U276" t="n">
        <v>0</v>
      </c>
      <c r="V276" t="n">
        <v>0.2013832</v>
      </c>
      <c r="W276" t="n">
        <v>4.8278703</v>
      </c>
      <c r="AA276" t="n">
        <v>2020</v>
      </c>
      <c r="AB276" t="n">
        <v>0.4446036</v>
      </c>
      <c r="AC276" t="n">
        <v>1.5624704</v>
      </c>
      <c r="AD276" t="n">
        <v>0</v>
      </c>
      <c r="AE276" t="n">
        <v>4.7123221</v>
      </c>
      <c r="AF276" t="n">
        <v>0.0273011</v>
      </c>
      <c r="AG276" t="n">
        <v>0</v>
      </c>
      <c r="AH276" t="n">
        <v>30.2236096</v>
      </c>
      <c r="AI276" t="n">
        <v>7.700000000000001e-06</v>
      </c>
      <c r="AJ276" t="n">
        <v>18.0117816</v>
      </c>
      <c r="AK276" t="n">
        <v>0</v>
      </c>
      <c r="AL276" t="n">
        <v>1.4588744</v>
      </c>
      <c r="AM276" t="n">
        <v>0.8736097</v>
      </c>
      <c r="AN276" t="n">
        <v>0.7556113</v>
      </c>
      <c r="AO276" t="n">
        <v>16.2909473</v>
      </c>
      <c r="AP276" t="n">
        <v>10.1126306</v>
      </c>
      <c r="AQ276" t="n">
        <v>2.0112989</v>
      </c>
      <c r="AR276" t="n">
        <v>0.0765971</v>
      </c>
      <c r="AS276" t="n">
        <v>3.0834188</v>
      </c>
      <c r="AT276" t="n">
        <v>0</v>
      </c>
      <c r="AU276" t="n">
        <v>0.2012988</v>
      </c>
      <c r="AV276" t="n">
        <v>4.7695366</v>
      </c>
      <c r="AZ276" t="n">
        <v>2020</v>
      </c>
      <c r="BA276" t="n">
        <v>0.5341061</v>
      </c>
      <c r="BB276" t="n">
        <v>1.5789224</v>
      </c>
      <c r="BC276" t="n">
        <v>0</v>
      </c>
      <c r="BD276" t="n">
        <v>5.5242936</v>
      </c>
      <c r="BE276" t="n">
        <v>1.0827229</v>
      </c>
      <c r="BF276" t="n">
        <v>0</v>
      </c>
      <c r="BG276" t="n">
        <v>29.0285986</v>
      </c>
      <c r="BH276" t="n">
        <v>0</v>
      </c>
      <c r="BI276" t="n">
        <v>19.8846316</v>
      </c>
      <c r="BJ276" t="n">
        <v>0</v>
      </c>
      <c r="BK276" t="n">
        <v>0.6097513</v>
      </c>
      <c r="BL276" t="n">
        <v>0.9115164</v>
      </c>
      <c r="BM276" t="n">
        <v>0.5644995</v>
      </c>
      <c r="BN276" t="n">
        <v>16.088438</v>
      </c>
      <c r="BO276" t="n">
        <v>9.9910978</v>
      </c>
      <c r="BP276" t="n">
        <v>2.0112418</v>
      </c>
      <c r="BQ276" t="n">
        <v>0.0785846</v>
      </c>
      <c r="BR276" t="n">
        <v>2.9167479</v>
      </c>
      <c r="BS276" t="n">
        <v>0</v>
      </c>
      <c r="BT276" t="n">
        <v>0.2008704</v>
      </c>
      <c r="BU276" t="n">
        <v>4.2447582</v>
      </c>
    </row>
    <row r="277">
      <c r="B277" t="n">
        <v>2025</v>
      </c>
      <c r="C277" t="n">
        <v>0.3879109</v>
      </c>
      <c r="D277" t="n">
        <v>1.6298277</v>
      </c>
      <c r="E277" t="n">
        <v>0</v>
      </c>
      <c r="F277" t="n">
        <v>3.1733152</v>
      </c>
      <c r="G277" t="n">
        <v>0.2197439</v>
      </c>
      <c r="H277" t="n">
        <v>0</v>
      </c>
      <c r="I277" t="n">
        <v>28.9080974</v>
      </c>
      <c r="J277" t="n">
        <v>0</v>
      </c>
      <c r="K277" t="n">
        <v>16.3445782</v>
      </c>
      <c r="L277" t="n">
        <v>0</v>
      </c>
      <c r="M277" t="n">
        <v>1.3863554</v>
      </c>
      <c r="N277" t="n">
        <v>0.5424591</v>
      </c>
      <c r="O277" t="n">
        <v>1.2227303</v>
      </c>
      <c r="P277" t="n">
        <v>18.560857</v>
      </c>
      <c r="Q277" t="n">
        <v>8.779153600000001</v>
      </c>
      <c r="R277" t="n">
        <v>1.2832199</v>
      </c>
      <c r="S277" t="n">
        <v>0.1403946</v>
      </c>
      <c r="T277" t="n">
        <v>8.772835799999999</v>
      </c>
      <c r="U277" t="n">
        <v>0</v>
      </c>
      <c r="V277" t="n">
        <v>0.5406145</v>
      </c>
      <c r="W277" t="n">
        <v>8.136631899999999</v>
      </c>
      <c r="AA277" t="n">
        <v>2025</v>
      </c>
      <c r="AB277" t="n">
        <v>0.5094668</v>
      </c>
      <c r="AC277" t="n">
        <v>1.5919943</v>
      </c>
      <c r="AD277" t="n">
        <v>0</v>
      </c>
      <c r="AE277" t="n">
        <v>3.0310781</v>
      </c>
      <c r="AF277" t="n">
        <v>0.0872677</v>
      </c>
      <c r="AG277" t="n">
        <v>0</v>
      </c>
      <c r="AH277" t="n">
        <v>28.8635919</v>
      </c>
      <c r="AI277" t="n">
        <v>1.55e-05</v>
      </c>
      <c r="AJ277" t="n">
        <v>19.9005451</v>
      </c>
      <c r="AK277" t="n">
        <v>0</v>
      </c>
      <c r="AL277" t="n">
        <v>1.5696663</v>
      </c>
      <c r="AM277" t="n">
        <v>0.7277056</v>
      </c>
      <c r="AN277" t="n">
        <v>1.0698765</v>
      </c>
      <c r="AO277" t="n">
        <v>18.9523721</v>
      </c>
      <c r="AP277" t="n">
        <v>10.2496019</v>
      </c>
      <c r="AQ277" t="n">
        <v>1.2832536</v>
      </c>
      <c r="AR277" t="n">
        <v>0.1499205</v>
      </c>
      <c r="AS277" t="n">
        <v>9.1465253</v>
      </c>
      <c r="AT277" t="n">
        <v>0</v>
      </c>
      <c r="AU277" t="n">
        <v>0.5533985</v>
      </c>
      <c r="AV277" t="n">
        <v>8.3629917</v>
      </c>
      <c r="AZ277" t="n">
        <v>2025</v>
      </c>
      <c r="BA277" t="n">
        <v>0.6189572</v>
      </c>
      <c r="BB277" t="n">
        <v>1.743659</v>
      </c>
      <c r="BC277" t="n">
        <v>0</v>
      </c>
      <c r="BD277" t="n">
        <v>4.2327784</v>
      </c>
      <c r="BE277" t="n">
        <v>4.0472366</v>
      </c>
      <c r="BF277" t="n">
        <v>0</v>
      </c>
      <c r="BG277" t="n">
        <v>28.5818379</v>
      </c>
      <c r="BH277" t="n">
        <v>0</v>
      </c>
      <c r="BI277" t="n">
        <v>26.0834345</v>
      </c>
      <c r="BJ277" t="n">
        <v>0</v>
      </c>
      <c r="BK277" t="n">
        <v>0.7613259999999999</v>
      </c>
      <c r="BL277" t="n">
        <v>0.7305305</v>
      </c>
      <c r="BM277" t="n">
        <v>0.843373</v>
      </c>
      <c r="BN277" t="n">
        <v>17.8567211</v>
      </c>
      <c r="BO277" t="n">
        <v>9.9559344</v>
      </c>
      <c r="BP277" t="n">
        <v>1.2917607</v>
      </c>
      <c r="BQ277" t="n">
        <v>0.1659123</v>
      </c>
      <c r="BR277" t="n">
        <v>6.4371026</v>
      </c>
      <c r="BS277" t="n">
        <v>0</v>
      </c>
      <c r="BT277" t="n">
        <v>0.6202578</v>
      </c>
      <c r="BU277" t="n">
        <v>6.1498125</v>
      </c>
    </row>
    <row r="278">
      <c r="B278" t="n">
        <v>2030</v>
      </c>
      <c r="C278" t="n">
        <v>0.3686274</v>
      </c>
      <c r="D278" t="n">
        <v>1.6170585</v>
      </c>
      <c r="E278" t="n">
        <v>0</v>
      </c>
      <c r="F278" t="n">
        <v>2.8461604</v>
      </c>
      <c r="G278" t="n">
        <v>0.5359571</v>
      </c>
      <c r="H278" t="n">
        <v>0</v>
      </c>
      <c r="I278" t="n">
        <v>25.9971866</v>
      </c>
      <c r="J278" t="n">
        <v>0</v>
      </c>
      <c r="K278" t="n">
        <v>16.5559692</v>
      </c>
      <c r="L278" t="n">
        <v>0</v>
      </c>
      <c r="M278" t="n">
        <v>1.7580296</v>
      </c>
      <c r="N278" t="n">
        <v>0.5017392000000001</v>
      </c>
      <c r="O278" t="n">
        <v>1.4008986</v>
      </c>
      <c r="P278" t="n">
        <v>19.1296003</v>
      </c>
      <c r="Q278" t="n">
        <v>7.8152903</v>
      </c>
      <c r="R278" t="n">
        <v>0.4397068</v>
      </c>
      <c r="S278" t="n">
        <v>0.2635671</v>
      </c>
      <c r="T278" t="n">
        <v>19.7444618</v>
      </c>
      <c r="U278" t="n">
        <v>0.087101</v>
      </c>
      <c r="V278" t="n">
        <v>0.9485797</v>
      </c>
      <c r="W278" t="n">
        <v>11.5873834</v>
      </c>
      <c r="AA278" t="n">
        <v>2030</v>
      </c>
      <c r="AB278" t="n">
        <v>0.5645198</v>
      </c>
      <c r="AC278" t="n">
        <v>1.5854106</v>
      </c>
      <c r="AD278" t="n">
        <v>0</v>
      </c>
      <c r="AE278" t="n">
        <v>2.6720172</v>
      </c>
      <c r="AF278" t="n">
        <v>0.1811241</v>
      </c>
      <c r="AG278" t="n">
        <v>0</v>
      </c>
      <c r="AH278" t="n">
        <v>25.2375374</v>
      </c>
      <c r="AI278" t="n">
        <v>1.99e-05</v>
      </c>
      <c r="AJ278" t="n">
        <v>21.6999185</v>
      </c>
      <c r="AK278" t="n">
        <v>0</v>
      </c>
      <c r="AL278" t="n">
        <v>1.7982549</v>
      </c>
      <c r="AM278" t="n">
        <v>0.7060909</v>
      </c>
      <c r="AN278" t="n">
        <v>1.3434137</v>
      </c>
      <c r="AO278" t="n">
        <v>19.8073871</v>
      </c>
      <c r="AP278" t="n">
        <v>9.967296299999999</v>
      </c>
      <c r="AQ278" t="n">
        <v>0.4397175</v>
      </c>
      <c r="AR278" t="n">
        <v>0.285234</v>
      </c>
      <c r="AS278" t="n">
        <v>20.2666545</v>
      </c>
      <c r="AT278" t="n">
        <v>0.0172493</v>
      </c>
      <c r="AU278" t="n">
        <v>1.0350735</v>
      </c>
      <c r="AV278" t="n">
        <v>12.3888802</v>
      </c>
      <c r="AZ278" t="n">
        <v>2030</v>
      </c>
      <c r="BA278" t="n">
        <v>0.6456099</v>
      </c>
      <c r="BB278" t="n">
        <v>1.9391171</v>
      </c>
      <c r="BC278" t="n">
        <v>0</v>
      </c>
      <c r="BD278" t="n">
        <v>4.2287297</v>
      </c>
      <c r="BE278" t="n">
        <v>11.2347774</v>
      </c>
      <c r="BF278" t="n">
        <v>0</v>
      </c>
      <c r="BG278" t="n">
        <v>28.0473877</v>
      </c>
      <c r="BH278" t="n">
        <v>0</v>
      </c>
      <c r="BI278" t="n">
        <v>36.4767584</v>
      </c>
      <c r="BJ278" t="n">
        <v>0</v>
      </c>
      <c r="BK278" t="n">
        <v>1.2300802</v>
      </c>
      <c r="BL278" t="n">
        <v>0.7479678</v>
      </c>
      <c r="BM278" t="n">
        <v>1.1980534</v>
      </c>
      <c r="BN278" t="n">
        <v>19.4923668</v>
      </c>
      <c r="BO278" t="n">
        <v>9.469022000000001</v>
      </c>
      <c r="BP278" t="n">
        <v>0.4589611</v>
      </c>
      <c r="BQ278" t="n">
        <v>0.3190685</v>
      </c>
      <c r="BR278" t="n">
        <v>10.6540003</v>
      </c>
      <c r="BS278" t="n">
        <v>0.0187228</v>
      </c>
      <c r="BT278" t="n">
        <v>0.7936488</v>
      </c>
      <c r="BU278" t="n">
        <v>9.9357144</v>
      </c>
    </row>
    <row r="279">
      <c r="B279" t="n">
        <v>2035</v>
      </c>
      <c r="C279" t="n">
        <v>0.3346966</v>
      </c>
      <c r="D279" t="n">
        <v>1.5028965</v>
      </c>
      <c r="E279" t="n">
        <v>0</v>
      </c>
      <c r="F279" t="n">
        <v>2.4427569</v>
      </c>
      <c r="G279" t="n">
        <v>0.8967942</v>
      </c>
      <c r="H279" t="n">
        <v>0</v>
      </c>
      <c r="I279" t="n">
        <v>22.8004328</v>
      </c>
      <c r="J279" t="n">
        <v>0</v>
      </c>
      <c r="K279" t="n">
        <v>16.4947311</v>
      </c>
      <c r="L279" t="n">
        <v>0</v>
      </c>
      <c r="M279" t="n">
        <v>2.1168782</v>
      </c>
      <c r="N279" t="n">
        <v>0.5093883</v>
      </c>
      <c r="O279" t="n">
        <v>1.4525118</v>
      </c>
      <c r="P279" t="n">
        <v>19.457565</v>
      </c>
      <c r="Q279" t="n">
        <v>6.4311761</v>
      </c>
      <c r="R279" t="n">
        <v>9.500000000000001e-06</v>
      </c>
      <c r="S279" t="n">
        <v>0.3274698</v>
      </c>
      <c r="T279" t="n">
        <v>33.7522636</v>
      </c>
      <c r="U279" t="n">
        <v>0.250087</v>
      </c>
      <c r="V279" t="n">
        <v>1.3812105</v>
      </c>
      <c r="W279" t="n">
        <v>14.3950352</v>
      </c>
      <c r="AA279" t="n">
        <v>2035</v>
      </c>
      <c r="AB279" t="n">
        <v>0.576522</v>
      </c>
      <c r="AC279" t="n">
        <v>1.4831139</v>
      </c>
      <c r="AD279" t="n">
        <v>0</v>
      </c>
      <c r="AE279" t="n">
        <v>2.2499625</v>
      </c>
      <c r="AF279" t="n">
        <v>0.254375</v>
      </c>
      <c r="AG279" t="n">
        <v>0</v>
      </c>
      <c r="AH279" t="n">
        <v>21.1648323</v>
      </c>
      <c r="AI279" t="n">
        <v>3.09e-05</v>
      </c>
      <c r="AJ279" t="n">
        <v>23.6733263</v>
      </c>
      <c r="AK279" t="n">
        <v>0</v>
      </c>
      <c r="AL279" t="n">
        <v>1.9456335</v>
      </c>
      <c r="AM279" t="n">
        <v>0.7917009</v>
      </c>
      <c r="AN279" t="n">
        <v>1.4514628</v>
      </c>
      <c r="AO279" t="n">
        <v>20.4687575</v>
      </c>
      <c r="AP279" t="n">
        <v>9.1839493</v>
      </c>
      <c r="AQ279" t="n">
        <v>9.6e-06</v>
      </c>
      <c r="AR279" t="n">
        <v>0.3562921</v>
      </c>
      <c r="AS279" t="n">
        <v>33.7637621</v>
      </c>
      <c r="AT279" t="n">
        <v>0.0608037</v>
      </c>
      <c r="AU279" t="n">
        <v>1.663131</v>
      </c>
      <c r="AV279" t="n">
        <v>16.3817715</v>
      </c>
      <c r="AZ279" t="n">
        <v>2035</v>
      </c>
      <c r="BA279" t="n">
        <v>0.6262016</v>
      </c>
      <c r="BB279" t="n">
        <v>1.9821995</v>
      </c>
      <c r="BC279" t="n">
        <v>0</v>
      </c>
      <c r="BD279" t="n">
        <v>4.1818992</v>
      </c>
      <c r="BE279" t="n">
        <v>22.9906035</v>
      </c>
      <c r="BF279" t="n">
        <v>0</v>
      </c>
      <c r="BG279" t="n">
        <v>26.9522659</v>
      </c>
      <c r="BH279" t="n">
        <v>0</v>
      </c>
      <c r="BI279" t="n">
        <v>53.6379665</v>
      </c>
      <c r="BJ279" t="n">
        <v>0</v>
      </c>
      <c r="BK279" t="n">
        <v>1.651914</v>
      </c>
      <c r="BL279" t="n">
        <v>0.9215677</v>
      </c>
      <c r="BM279" t="n">
        <v>1.4038496</v>
      </c>
      <c r="BN279" t="n">
        <v>20.2495591</v>
      </c>
      <c r="BO279" t="n">
        <v>8.4942542</v>
      </c>
      <c r="BP279" t="n">
        <v>0.0261127</v>
      </c>
      <c r="BQ279" t="n">
        <v>0.4315876</v>
      </c>
      <c r="BR279" t="n">
        <v>15.6187931</v>
      </c>
      <c r="BS279" t="n">
        <v>0.0663868</v>
      </c>
      <c r="BT279" t="n">
        <v>1.2427813</v>
      </c>
      <c r="BU279" t="n">
        <v>12.338307</v>
      </c>
    </row>
    <row r="280">
      <c r="B280" t="n">
        <v>2040</v>
      </c>
      <c r="C280" t="n">
        <v>0.2814114</v>
      </c>
      <c r="D280" t="n">
        <v>1.3084483</v>
      </c>
      <c r="E280" t="n">
        <v>0</v>
      </c>
      <c r="F280" t="n">
        <v>1.4451986</v>
      </c>
      <c r="G280" t="n">
        <v>1.1212078</v>
      </c>
      <c r="H280" t="n">
        <v>0</v>
      </c>
      <c r="I280" t="n">
        <v>20.1660423</v>
      </c>
      <c r="J280" t="n">
        <v>0</v>
      </c>
      <c r="K280" t="n">
        <v>15.6985071</v>
      </c>
      <c r="L280" t="n">
        <v>0</v>
      </c>
      <c r="M280" t="n">
        <v>2.1962678</v>
      </c>
      <c r="N280" t="n">
        <v>0.4916355</v>
      </c>
      <c r="O280" t="n">
        <v>1.4327577</v>
      </c>
      <c r="P280" t="n">
        <v>19.5953225</v>
      </c>
      <c r="Q280" t="n">
        <v>4.9640162</v>
      </c>
      <c r="R280" t="n">
        <v>9.500000000000001e-06</v>
      </c>
      <c r="S280" t="n">
        <v>0.3415594</v>
      </c>
      <c r="T280" t="n">
        <v>46.88562</v>
      </c>
      <c r="U280" t="n">
        <v>0.3446594</v>
      </c>
      <c r="V280" t="n">
        <v>1.8972307</v>
      </c>
      <c r="W280" t="n">
        <v>15.58609</v>
      </c>
      <c r="AA280" t="n">
        <v>2040</v>
      </c>
      <c r="AB280" t="n">
        <v>0.5302394</v>
      </c>
      <c r="AC280" t="n">
        <v>1.2891824</v>
      </c>
      <c r="AD280" t="n">
        <v>0</v>
      </c>
      <c r="AE280" t="n">
        <v>1.5565534</v>
      </c>
      <c r="AF280" t="n">
        <v>0.2747144</v>
      </c>
      <c r="AG280" t="n">
        <v>0</v>
      </c>
      <c r="AH280" t="n">
        <v>18.6021335</v>
      </c>
      <c r="AI280" t="n">
        <v>3.75e-05</v>
      </c>
      <c r="AJ280" t="n">
        <v>23.9807881</v>
      </c>
      <c r="AK280" t="n">
        <v>0</v>
      </c>
      <c r="AL280" t="n">
        <v>1.9893101</v>
      </c>
      <c r="AM280" t="n">
        <v>0.8279837</v>
      </c>
      <c r="AN280" t="n">
        <v>1.4552747</v>
      </c>
      <c r="AO280" t="n">
        <v>20.9604674</v>
      </c>
      <c r="AP280" t="n">
        <v>8.153492099999999</v>
      </c>
      <c r="AQ280" t="n">
        <v>9.6e-06</v>
      </c>
      <c r="AR280" t="n">
        <v>0.3770409</v>
      </c>
      <c r="AS280" t="n">
        <v>46.8635806</v>
      </c>
      <c r="AT280" t="n">
        <v>0.1226324</v>
      </c>
      <c r="AU280" t="n">
        <v>2.5279628</v>
      </c>
      <c r="AV280" t="n">
        <v>19.1909564</v>
      </c>
      <c r="AZ280" t="n">
        <v>2040</v>
      </c>
      <c r="BA280" t="n">
        <v>0.5843812</v>
      </c>
      <c r="BB280" t="n">
        <v>1.8181743</v>
      </c>
      <c r="BC280" t="n">
        <v>0</v>
      </c>
      <c r="BD280" t="n">
        <v>3.382828</v>
      </c>
      <c r="BE280" t="n">
        <v>36.0299993</v>
      </c>
      <c r="BF280" t="n">
        <v>0</v>
      </c>
      <c r="BG280" t="n">
        <v>25.2875027</v>
      </c>
      <c r="BH280" t="n">
        <v>0</v>
      </c>
      <c r="BI280" t="n">
        <v>73.61199329999999</v>
      </c>
      <c r="BJ280" t="n">
        <v>0</v>
      </c>
      <c r="BK280" t="n">
        <v>1.8499168</v>
      </c>
      <c r="BL280" t="n">
        <v>1.0661794</v>
      </c>
      <c r="BM280" t="n">
        <v>1.4476866</v>
      </c>
      <c r="BN280" t="n">
        <v>21.0132745</v>
      </c>
      <c r="BO280" t="n">
        <v>7.2999865</v>
      </c>
      <c r="BP280" t="n">
        <v>0.0251554</v>
      </c>
      <c r="BQ280" t="n">
        <v>0.5266177</v>
      </c>
      <c r="BR280" t="n">
        <v>21.6195201</v>
      </c>
      <c r="BS280" t="n">
        <v>0.1269893</v>
      </c>
      <c r="BT280" t="n">
        <v>1.8475121</v>
      </c>
      <c r="BU280" t="n">
        <v>14.228215</v>
      </c>
    </row>
    <row r="281">
      <c r="B281" t="n">
        <v>2045</v>
      </c>
      <c r="C281" t="n">
        <v>0.2062952</v>
      </c>
      <c r="D281" t="n">
        <v>1.0419841</v>
      </c>
      <c r="E281" t="n">
        <v>0</v>
      </c>
      <c r="F281" t="n">
        <v>0.9350672</v>
      </c>
      <c r="G281" t="n">
        <v>1.1955346</v>
      </c>
      <c r="H281" t="n">
        <v>0</v>
      </c>
      <c r="I281" t="n">
        <v>16.7130777</v>
      </c>
      <c r="J281" t="n">
        <v>0</v>
      </c>
      <c r="K281" t="n">
        <v>14.1687477</v>
      </c>
      <c r="L281" t="n">
        <v>0</v>
      </c>
      <c r="M281" t="n">
        <v>1.8677176</v>
      </c>
      <c r="N281" t="n">
        <v>0.5201054000000001</v>
      </c>
      <c r="O281" t="n">
        <v>1.4028209</v>
      </c>
      <c r="P281" t="n">
        <v>19.5896971</v>
      </c>
      <c r="Q281" t="n">
        <v>3.5668927</v>
      </c>
      <c r="R281" t="n">
        <v>9.500000000000001e-06</v>
      </c>
      <c r="S281" t="n">
        <v>0.3796013</v>
      </c>
      <c r="T281" t="n">
        <v>57.6100909</v>
      </c>
      <c r="U281" t="n">
        <v>0.4124312</v>
      </c>
      <c r="V281" t="n">
        <v>2.5883868</v>
      </c>
      <c r="W281" t="n">
        <v>16.9967923</v>
      </c>
      <c r="AA281" t="n">
        <v>2045</v>
      </c>
      <c r="AB281" t="n">
        <v>0.4482231</v>
      </c>
      <c r="AC281" t="n">
        <v>1.0238423</v>
      </c>
      <c r="AD281" t="n">
        <v>0</v>
      </c>
      <c r="AE281" t="n">
        <v>0.6786692</v>
      </c>
      <c r="AF281" t="n">
        <v>0.2693527</v>
      </c>
      <c r="AG281" t="n">
        <v>0</v>
      </c>
      <c r="AH281" t="n">
        <v>14.8645381</v>
      </c>
      <c r="AI281" t="n">
        <v>3.74e-05</v>
      </c>
      <c r="AJ281" t="n">
        <v>23.3874635</v>
      </c>
      <c r="AK281" t="n">
        <v>0</v>
      </c>
      <c r="AL281" t="n">
        <v>2.0178688</v>
      </c>
      <c r="AM281" t="n">
        <v>0.881113</v>
      </c>
      <c r="AN281" t="n">
        <v>1.4587384</v>
      </c>
      <c r="AO281" t="n">
        <v>21.3250307</v>
      </c>
      <c r="AP281" t="n">
        <v>7.0645523</v>
      </c>
      <c r="AQ281" t="n">
        <v>9.500000000000001e-06</v>
      </c>
      <c r="AR281" t="n">
        <v>0.4276122</v>
      </c>
      <c r="AS281" t="n">
        <v>58.2349433</v>
      </c>
      <c r="AT281" t="n">
        <v>0.191449</v>
      </c>
      <c r="AU281" t="n">
        <v>3.7940438</v>
      </c>
      <c r="AV281" t="n">
        <v>22.5652028</v>
      </c>
      <c r="AZ281" t="n">
        <v>2045</v>
      </c>
      <c r="BA281" t="n">
        <v>0.5254118</v>
      </c>
      <c r="BB281" t="n">
        <v>1.5497333</v>
      </c>
      <c r="BC281" t="n">
        <v>0</v>
      </c>
      <c r="BD281" t="n">
        <v>3.3224042</v>
      </c>
      <c r="BE281" t="n">
        <v>47.9166838</v>
      </c>
      <c r="BF281" t="n">
        <v>0</v>
      </c>
      <c r="BG281" t="n">
        <v>22.0666362</v>
      </c>
      <c r="BH281" t="n">
        <v>0</v>
      </c>
      <c r="BI281" t="n">
        <v>91.90924649999999</v>
      </c>
      <c r="BJ281" t="n">
        <v>0</v>
      </c>
      <c r="BK281" t="n">
        <v>1.8098829</v>
      </c>
      <c r="BL281" t="n">
        <v>1.2648789</v>
      </c>
      <c r="BM281" t="n">
        <v>1.459489</v>
      </c>
      <c r="BN281" t="n">
        <v>21.8177743</v>
      </c>
      <c r="BO281" t="n">
        <v>6.0817826</v>
      </c>
      <c r="BP281" t="n">
        <v>0.0225293</v>
      </c>
      <c r="BQ281" t="n">
        <v>0.6858525</v>
      </c>
      <c r="BR281" t="n">
        <v>28.637455</v>
      </c>
      <c r="BS281" t="n">
        <v>0.1831721</v>
      </c>
      <c r="BT281" t="n">
        <v>2.9821008</v>
      </c>
      <c r="BU281" t="n">
        <v>17.4523068</v>
      </c>
    </row>
    <row r="282">
      <c r="B282" t="n">
        <v>2050</v>
      </c>
      <c r="C282" t="n">
        <v>0.1232395</v>
      </c>
      <c r="D282" t="n">
        <v>0.7664531999999999</v>
      </c>
      <c r="E282" t="n">
        <v>0</v>
      </c>
      <c r="F282" t="n">
        <v>0.6244126</v>
      </c>
      <c r="G282" t="n">
        <v>1.1915404</v>
      </c>
      <c r="H282" t="n">
        <v>0</v>
      </c>
      <c r="I282" t="n">
        <v>12.8270897</v>
      </c>
      <c r="J282" t="n">
        <v>0</v>
      </c>
      <c r="K282" t="n">
        <v>12.6527393</v>
      </c>
      <c r="L282" t="n">
        <v>0</v>
      </c>
      <c r="M282" t="n">
        <v>1.6530854</v>
      </c>
      <c r="N282" t="n">
        <v>0.5851717</v>
      </c>
      <c r="O282" t="n">
        <v>1.3317209</v>
      </c>
      <c r="P282" t="n">
        <v>19.4781982</v>
      </c>
      <c r="Q282" t="n">
        <v>2.5863571</v>
      </c>
      <c r="R282" t="n">
        <v>9.500000000000001e-06</v>
      </c>
      <c r="S282" t="n">
        <v>0.5588983</v>
      </c>
      <c r="T282" t="n">
        <v>66.650989</v>
      </c>
      <c r="U282" t="n">
        <v>0.5044755</v>
      </c>
      <c r="V282" t="n">
        <v>3.6496239</v>
      </c>
      <c r="W282" t="n">
        <v>18.9002053</v>
      </c>
      <c r="AA282" t="n">
        <v>2050</v>
      </c>
      <c r="AB282" t="n">
        <v>0.3522931</v>
      </c>
      <c r="AC282" t="n">
        <v>0.7503452</v>
      </c>
      <c r="AD282" t="n">
        <v>0</v>
      </c>
      <c r="AE282" t="n">
        <v>0.3853979</v>
      </c>
      <c r="AF282" t="n">
        <v>0.2592838</v>
      </c>
      <c r="AG282" t="n">
        <v>0</v>
      </c>
      <c r="AH282" t="n">
        <v>11.3808997</v>
      </c>
      <c r="AI282" t="n">
        <v>3.72e-05</v>
      </c>
      <c r="AJ282" t="n">
        <v>22.562278</v>
      </c>
      <c r="AK282" t="n">
        <v>0</v>
      </c>
      <c r="AL282" t="n">
        <v>2.0090454</v>
      </c>
      <c r="AM282" t="n">
        <v>0.9167287</v>
      </c>
      <c r="AN282" t="n">
        <v>1.4400664</v>
      </c>
      <c r="AO282" t="n">
        <v>21.5933267</v>
      </c>
      <c r="AP282" t="n">
        <v>6.2271399</v>
      </c>
      <c r="AQ282" t="n">
        <v>9.500000000000001e-06</v>
      </c>
      <c r="AR282" t="n">
        <v>0.6577242</v>
      </c>
      <c r="AS282" t="n">
        <v>68.0645999</v>
      </c>
      <c r="AT282" t="n">
        <v>0.2522619</v>
      </c>
      <c r="AU282" t="n">
        <v>5.6494011</v>
      </c>
      <c r="AV282" t="n">
        <v>26.6052028</v>
      </c>
      <c r="AZ282" t="n">
        <v>2050</v>
      </c>
      <c r="BA282" t="n">
        <v>0.4576426</v>
      </c>
      <c r="BB282" t="n">
        <v>1.2588267</v>
      </c>
      <c r="BC282" t="n">
        <v>0</v>
      </c>
      <c r="BD282" t="n">
        <v>3.1959446</v>
      </c>
      <c r="BE282" t="n">
        <v>58.6139908</v>
      </c>
      <c r="BF282" t="n">
        <v>0</v>
      </c>
      <c r="BG282" t="n">
        <v>18.1010722</v>
      </c>
      <c r="BH282" t="n">
        <v>0</v>
      </c>
      <c r="BI282" t="n">
        <v>105.1765094</v>
      </c>
      <c r="BJ282" t="n">
        <v>0</v>
      </c>
      <c r="BK282" t="n">
        <v>1.654873</v>
      </c>
      <c r="BL282" t="n">
        <v>1.417928</v>
      </c>
      <c r="BM282" t="n">
        <v>1.4604737</v>
      </c>
      <c r="BN282" t="n">
        <v>22.6615753</v>
      </c>
      <c r="BO282" t="n">
        <v>5.1556875</v>
      </c>
      <c r="BP282" t="n">
        <v>0.0168825</v>
      </c>
      <c r="BQ282" t="n">
        <v>1.1256756</v>
      </c>
      <c r="BR282" t="n">
        <v>36.8406836</v>
      </c>
      <c r="BS282" t="n">
        <v>0.2336861</v>
      </c>
      <c r="BT282" t="n">
        <v>4.9844656</v>
      </c>
      <c r="BU282" t="n">
        <v>22.8532713</v>
      </c>
    </row>
    <row r="283">
      <c r="B283" t="n">
        <v>2055</v>
      </c>
      <c r="C283" t="n">
        <v>0.057669</v>
      </c>
      <c r="D283" t="n">
        <v>0.5183652</v>
      </c>
      <c r="E283" t="n">
        <v>0</v>
      </c>
      <c r="F283" t="n">
        <v>0.3291115</v>
      </c>
      <c r="G283" t="n">
        <v>1.1384601</v>
      </c>
      <c r="H283" t="n">
        <v>0</v>
      </c>
      <c r="I283" t="n">
        <v>8.6296245</v>
      </c>
      <c r="J283" t="n">
        <v>0</v>
      </c>
      <c r="K283" t="n">
        <v>11.1003613</v>
      </c>
      <c r="L283" t="n">
        <v>0</v>
      </c>
      <c r="M283" t="n">
        <v>1.4513542</v>
      </c>
      <c r="N283" t="n">
        <v>0.6998981</v>
      </c>
      <c r="O283" t="n">
        <v>1.2691456</v>
      </c>
      <c r="P283" t="n">
        <v>19.2925758</v>
      </c>
      <c r="Q283" t="n">
        <v>1.7992884</v>
      </c>
      <c r="R283" t="n">
        <v>1.06e-05</v>
      </c>
      <c r="S283" t="n">
        <v>0.8324448</v>
      </c>
      <c r="T283" t="n">
        <v>74.44257229999999</v>
      </c>
      <c r="U283" t="n">
        <v>0.5647884</v>
      </c>
      <c r="V283" t="n">
        <v>5.2271814</v>
      </c>
      <c r="W283" t="n">
        <v>21.2622191</v>
      </c>
      <c r="AA283" t="n">
        <v>2055</v>
      </c>
      <c r="AB283" t="n">
        <v>0.2649674</v>
      </c>
      <c r="AC283" t="n">
        <v>0.505548</v>
      </c>
      <c r="AD283" t="n">
        <v>0</v>
      </c>
      <c r="AE283" t="n">
        <v>0.0862081</v>
      </c>
      <c r="AF283" t="n">
        <v>0.2413005</v>
      </c>
      <c r="AG283" t="n">
        <v>0</v>
      </c>
      <c r="AH283" t="n">
        <v>7.3748499</v>
      </c>
      <c r="AI283" t="n">
        <v>3.64e-05</v>
      </c>
      <c r="AJ283" t="n">
        <v>21.357935</v>
      </c>
      <c r="AK283" t="n">
        <v>0</v>
      </c>
      <c r="AL283" t="n">
        <v>2.0184507</v>
      </c>
      <c r="AM283" t="n">
        <v>0.9977744</v>
      </c>
      <c r="AN283" t="n">
        <v>1.4007493</v>
      </c>
      <c r="AO283" t="n">
        <v>21.7777926</v>
      </c>
      <c r="AP283" t="n">
        <v>5.5954911</v>
      </c>
      <c r="AQ283" t="n">
        <v>1.06e-05</v>
      </c>
      <c r="AR283" t="n">
        <v>0.9809411</v>
      </c>
      <c r="AS283" t="n">
        <v>76.9969677</v>
      </c>
      <c r="AT283" t="n">
        <v>0.3045856</v>
      </c>
      <c r="AU283" t="n">
        <v>8.2799814</v>
      </c>
      <c r="AV283" t="n">
        <v>31.3165488</v>
      </c>
      <c r="AZ283" t="n">
        <v>2055</v>
      </c>
      <c r="BA283" t="n">
        <v>0.4045396</v>
      </c>
      <c r="BB283" t="n">
        <v>0.9820185</v>
      </c>
      <c r="BC283" t="n">
        <v>0</v>
      </c>
      <c r="BD283" t="n">
        <v>3.2637419</v>
      </c>
      <c r="BE283" t="n">
        <v>67.3117031</v>
      </c>
      <c r="BF283" t="n">
        <v>0</v>
      </c>
      <c r="BG283" t="n">
        <v>13.7581783</v>
      </c>
      <c r="BH283" t="n">
        <v>0</v>
      </c>
      <c r="BI283" t="n">
        <v>111.8028779</v>
      </c>
      <c r="BJ283" t="n">
        <v>0</v>
      </c>
      <c r="BK283" t="n">
        <v>1.4913653</v>
      </c>
      <c r="BL283" t="n">
        <v>1.5942323</v>
      </c>
      <c r="BM283" t="n">
        <v>1.4601364</v>
      </c>
      <c r="BN283" t="n">
        <v>23.4659502</v>
      </c>
      <c r="BO283" t="n">
        <v>4.4737234</v>
      </c>
      <c r="BP283" t="n">
        <v>0.0068445</v>
      </c>
      <c r="BQ283" t="n">
        <v>1.8207823</v>
      </c>
      <c r="BR283" t="n">
        <v>46.6306568</v>
      </c>
      <c r="BS283" t="n">
        <v>0.3168481</v>
      </c>
      <c r="BT283" t="n">
        <v>8.330300100000001</v>
      </c>
      <c r="BU283" t="n">
        <v>30.9879353</v>
      </c>
    </row>
    <row r="284">
      <c r="B284" t="n">
        <v>2060</v>
      </c>
      <c r="C284" t="n">
        <v>0.0194461</v>
      </c>
      <c r="D284" t="n">
        <v>0.2778399</v>
      </c>
      <c r="E284" t="n">
        <v>0</v>
      </c>
      <c r="F284" t="n">
        <v>0.1036696</v>
      </c>
      <c r="G284" t="n">
        <v>1.0391568</v>
      </c>
      <c r="H284" t="n">
        <v>0</v>
      </c>
      <c r="I284" t="n">
        <v>4.6324615</v>
      </c>
      <c r="J284" t="n">
        <v>0</v>
      </c>
      <c r="K284" t="n">
        <v>9.8537923</v>
      </c>
      <c r="L284" t="n">
        <v>0</v>
      </c>
      <c r="M284" t="n">
        <v>1.220465</v>
      </c>
      <c r="N284" t="n">
        <v>0.8292554</v>
      </c>
      <c r="O284" t="n">
        <v>1.1853738</v>
      </c>
      <c r="P284" t="n">
        <v>19.065809</v>
      </c>
      <c r="Q284" t="n">
        <v>1.3086297</v>
      </c>
      <c r="R284" t="n">
        <v>9.500000000000001e-06</v>
      </c>
      <c r="S284" t="n">
        <v>0.9709445</v>
      </c>
      <c r="T284" t="n">
        <v>81.6163045</v>
      </c>
      <c r="U284" t="n">
        <v>0.5861862</v>
      </c>
      <c r="V284" t="n">
        <v>7.0253157</v>
      </c>
      <c r="W284" t="n">
        <v>23.7693074</v>
      </c>
      <c r="AA284" t="n">
        <v>2060</v>
      </c>
      <c r="AB284" t="n">
        <v>0.1917905</v>
      </c>
      <c r="AC284" t="n">
        <v>0.270437</v>
      </c>
      <c r="AD284" t="n">
        <v>0</v>
      </c>
      <c r="AE284" t="n">
        <v>0.0259926</v>
      </c>
      <c r="AF284" t="n">
        <v>0.2119114</v>
      </c>
      <c r="AG284" t="n">
        <v>0</v>
      </c>
      <c r="AH284" t="n">
        <v>3.4697169</v>
      </c>
      <c r="AI284" t="n">
        <v>3.58e-05</v>
      </c>
      <c r="AJ284" t="n">
        <v>19.7404317</v>
      </c>
      <c r="AK284" t="n">
        <v>0</v>
      </c>
      <c r="AL284" t="n">
        <v>2.0079956</v>
      </c>
      <c r="AM284" t="n">
        <v>1.1091407</v>
      </c>
      <c r="AN284" t="n">
        <v>1.3469966</v>
      </c>
      <c r="AO284" t="n">
        <v>21.9037145</v>
      </c>
      <c r="AP284" t="n">
        <v>4.9966664</v>
      </c>
      <c r="AQ284" t="n">
        <v>9.500000000000001e-06</v>
      </c>
      <c r="AR284" t="n">
        <v>1.1636742</v>
      </c>
      <c r="AS284" t="n">
        <v>86.17632860000001</v>
      </c>
      <c r="AT284" t="n">
        <v>0.3545507</v>
      </c>
      <c r="AU284" t="n">
        <v>11.2350495</v>
      </c>
      <c r="AV284" t="n">
        <v>36.4350372</v>
      </c>
      <c r="AZ284" t="n">
        <v>2060</v>
      </c>
      <c r="BA284" t="n">
        <v>0.3895081</v>
      </c>
      <c r="BB284" t="n">
        <v>0.6944764</v>
      </c>
      <c r="BC284" t="n">
        <v>0</v>
      </c>
      <c r="BD284" t="n">
        <v>3.4368758</v>
      </c>
      <c r="BE284" t="n">
        <v>73.082511</v>
      </c>
      <c r="BF284" t="n">
        <v>0</v>
      </c>
      <c r="BG284" t="n">
        <v>9.437216299999999</v>
      </c>
      <c r="BH284" t="n">
        <v>0</v>
      </c>
      <c r="BI284" t="n">
        <v>112.2354995</v>
      </c>
      <c r="BJ284" t="n">
        <v>0</v>
      </c>
      <c r="BK284" t="n">
        <v>1.2333715</v>
      </c>
      <c r="BL284" t="n">
        <v>1.7623695</v>
      </c>
      <c r="BM284" t="n">
        <v>1.4590279</v>
      </c>
      <c r="BN284" t="n">
        <v>24.258497</v>
      </c>
      <c r="BO284" t="n">
        <v>3.8624069</v>
      </c>
      <c r="BP284" t="n">
        <v>9.500000000000001e-06</v>
      </c>
      <c r="BQ284" t="n">
        <v>2.2059935</v>
      </c>
      <c r="BR284" t="n">
        <v>59.3743109</v>
      </c>
      <c r="BS284" t="n">
        <v>0.4188453</v>
      </c>
      <c r="BT284" t="n">
        <v>12.7115557</v>
      </c>
      <c r="BU284" t="n">
        <v>41.1844849</v>
      </c>
    </row>
    <row r="285">
      <c r="B285" t="n">
        <v>2070</v>
      </c>
      <c r="C285" t="n">
        <v>0.0004321</v>
      </c>
      <c r="D285" t="n">
        <v>0.0349795</v>
      </c>
      <c r="E285" t="n">
        <v>0</v>
      </c>
      <c r="F285" t="n">
        <v>0.0461314</v>
      </c>
      <c r="G285" t="n">
        <v>0.6681359</v>
      </c>
      <c r="H285" t="n">
        <v>0</v>
      </c>
      <c r="I285" t="n">
        <v>0.7834467000000001</v>
      </c>
      <c r="J285" t="n">
        <v>0</v>
      </c>
      <c r="K285" t="n">
        <v>6.115774</v>
      </c>
      <c r="L285" t="n">
        <v>0</v>
      </c>
      <c r="M285" t="n">
        <v>0.6006935</v>
      </c>
      <c r="N285" t="n">
        <v>1.0417354</v>
      </c>
      <c r="O285" t="n">
        <v>0.9689013</v>
      </c>
      <c r="P285" t="n">
        <v>18.5664561</v>
      </c>
      <c r="Q285" t="n">
        <v>0.6402691</v>
      </c>
      <c r="R285" t="n">
        <v>9.500000000000001e-06</v>
      </c>
      <c r="S285" t="n">
        <v>1.0147629</v>
      </c>
      <c r="T285" t="n">
        <v>92.8120505</v>
      </c>
      <c r="U285" t="n">
        <v>0.6273623</v>
      </c>
      <c r="V285" t="n">
        <v>10.4035495</v>
      </c>
      <c r="W285" t="n">
        <v>28.0272472</v>
      </c>
      <c r="AA285" t="n">
        <v>2070</v>
      </c>
      <c r="AB285" t="n">
        <v>0.0729192</v>
      </c>
      <c r="AC285" t="n">
        <v>0.0445005</v>
      </c>
      <c r="AD285" t="n">
        <v>0</v>
      </c>
      <c r="AE285" t="n">
        <v>0.0052177</v>
      </c>
      <c r="AF285" t="n">
        <v>0.0991546</v>
      </c>
      <c r="AG285" t="n">
        <v>0</v>
      </c>
      <c r="AH285" t="n">
        <v>0.193486</v>
      </c>
      <c r="AI285" t="n">
        <v>3.17e-05</v>
      </c>
      <c r="AJ285" t="n">
        <v>14.3731989</v>
      </c>
      <c r="AK285" t="n">
        <v>0</v>
      </c>
      <c r="AL285" t="n">
        <v>1.8937399</v>
      </c>
      <c r="AM285" t="n">
        <v>1.344079</v>
      </c>
      <c r="AN285" t="n">
        <v>1.2591775</v>
      </c>
      <c r="AO285" t="n">
        <v>21.9516458</v>
      </c>
      <c r="AP285" t="n">
        <v>3.6870621</v>
      </c>
      <c r="AQ285" t="n">
        <v>9.500000000000001e-06</v>
      </c>
      <c r="AR285" t="n">
        <v>1.3331489</v>
      </c>
      <c r="AS285" t="n">
        <v>106.3334304</v>
      </c>
      <c r="AT285" t="n">
        <v>0.4872687</v>
      </c>
      <c r="AU285" t="n">
        <v>17.1309827</v>
      </c>
      <c r="AV285" t="n">
        <v>47.9668402</v>
      </c>
      <c r="AZ285" t="n">
        <v>2070</v>
      </c>
      <c r="BA285" t="n">
        <v>0.3899509</v>
      </c>
      <c r="BB285" t="n">
        <v>0.259555</v>
      </c>
      <c r="BC285" t="n">
        <v>0</v>
      </c>
      <c r="BD285" t="n">
        <v>3.9968465</v>
      </c>
      <c r="BE285" t="n">
        <v>72.1494405</v>
      </c>
      <c r="BF285" t="n">
        <v>0</v>
      </c>
      <c r="BG285" t="n">
        <v>3.9022638</v>
      </c>
      <c r="BH285" t="n">
        <v>0</v>
      </c>
      <c r="BI285" t="n">
        <v>94.90734</v>
      </c>
      <c r="BJ285" t="n">
        <v>0</v>
      </c>
      <c r="BK285" t="n">
        <v>0.5453438</v>
      </c>
      <c r="BL285" t="n">
        <v>2.0770605</v>
      </c>
      <c r="BM285" t="n">
        <v>1.4605806</v>
      </c>
      <c r="BN285" t="n">
        <v>25.9552082</v>
      </c>
      <c r="BO285" t="n">
        <v>2.6584543</v>
      </c>
      <c r="BP285" t="n">
        <v>9.500000000000001e-06</v>
      </c>
      <c r="BQ285" t="n">
        <v>2.5075115</v>
      </c>
      <c r="BR285" t="n">
        <v>90.814796</v>
      </c>
      <c r="BS285" t="n">
        <v>0.6207303</v>
      </c>
      <c r="BT285" t="n">
        <v>25.0079762</v>
      </c>
      <c r="BU285" t="n">
        <v>68.38125719999999</v>
      </c>
    </row>
    <row r="286">
      <c r="B286" t="n">
        <v>2080</v>
      </c>
      <c r="C286" t="n">
        <v>2.46e-05</v>
      </c>
      <c r="D286" t="n">
        <v>2.66e-05</v>
      </c>
      <c r="E286" t="n">
        <v>0</v>
      </c>
      <c r="F286" t="n">
        <v>0.008645399999999999</v>
      </c>
      <c r="G286" t="n">
        <v>0.1933662</v>
      </c>
      <c r="H286" t="n">
        <v>0</v>
      </c>
      <c r="I286" t="n">
        <v>0.0289434</v>
      </c>
      <c r="J286" t="n">
        <v>0</v>
      </c>
      <c r="K286" t="n">
        <v>3.4314505</v>
      </c>
      <c r="L286" t="n">
        <v>0</v>
      </c>
      <c r="M286" t="n">
        <v>0.2647369</v>
      </c>
      <c r="N286" t="n">
        <v>1.2016985</v>
      </c>
      <c r="O286" t="n">
        <v>0.7346103</v>
      </c>
      <c r="P286" t="n">
        <v>18.0850903</v>
      </c>
      <c r="Q286" t="n">
        <v>0.1255223</v>
      </c>
      <c r="R286" t="n">
        <v>9.500000000000001e-06</v>
      </c>
      <c r="S286" t="n">
        <v>1.1068183</v>
      </c>
      <c r="T286" t="n">
        <v>103.0253422</v>
      </c>
      <c r="U286" t="n">
        <v>0.7117606</v>
      </c>
      <c r="V286" t="n">
        <v>12.6090184</v>
      </c>
      <c r="W286" t="n">
        <v>30.5493828</v>
      </c>
      <c r="AA286" t="n">
        <v>2080</v>
      </c>
      <c r="AB286" t="n">
        <v>0.0051782</v>
      </c>
      <c r="AC286" t="n">
        <v>2.63e-05</v>
      </c>
      <c r="AD286" t="n">
        <v>0</v>
      </c>
      <c r="AE286" t="n">
        <v>2.4e-05</v>
      </c>
      <c r="AF286" t="n">
        <v>0.0112291</v>
      </c>
      <c r="AG286" t="n">
        <v>0</v>
      </c>
      <c r="AH286" t="n">
        <v>1.96e-05</v>
      </c>
      <c r="AI286" t="n">
        <v>2.85e-05</v>
      </c>
      <c r="AJ286" t="n">
        <v>10.0097614</v>
      </c>
      <c r="AK286" t="n">
        <v>0</v>
      </c>
      <c r="AL286" t="n">
        <v>1.7147415</v>
      </c>
      <c r="AM286" t="n">
        <v>1.6321759</v>
      </c>
      <c r="AN286" t="n">
        <v>1.1708001</v>
      </c>
      <c r="AO286" t="n">
        <v>21.8048572</v>
      </c>
      <c r="AP286" t="n">
        <v>1.9883308</v>
      </c>
      <c r="AQ286" t="n">
        <v>9.500000000000001e-06</v>
      </c>
      <c r="AR286" t="n">
        <v>1.6234473</v>
      </c>
      <c r="AS286" t="n">
        <v>131.8943839</v>
      </c>
      <c r="AT286" t="n">
        <v>0.6796797999999999</v>
      </c>
      <c r="AU286" t="n">
        <v>21.8167271</v>
      </c>
      <c r="AV286" t="n">
        <v>58.6212321</v>
      </c>
      <c r="AZ286" t="n">
        <v>2080</v>
      </c>
      <c r="BA286" t="n">
        <v>0.413352</v>
      </c>
      <c r="BB286" t="n">
        <v>0.0194319</v>
      </c>
      <c r="BC286" t="n">
        <v>0</v>
      </c>
      <c r="BD286" t="n">
        <v>4.6953211</v>
      </c>
      <c r="BE286" t="n">
        <v>54.6836701</v>
      </c>
      <c r="BF286" t="n">
        <v>0</v>
      </c>
      <c r="BG286" t="n">
        <v>0.5922494</v>
      </c>
      <c r="BH286" t="n">
        <v>0</v>
      </c>
      <c r="BI286" t="n">
        <v>60.6336576</v>
      </c>
      <c r="BJ286" t="n">
        <v>0</v>
      </c>
      <c r="BK286" t="n">
        <v>0.2228193</v>
      </c>
      <c r="BL286" t="n">
        <v>2.4424832</v>
      </c>
      <c r="BM286" t="n">
        <v>1.4606403</v>
      </c>
      <c r="BN286" t="n">
        <v>27.6458204</v>
      </c>
      <c r="BO286" t="n">
        <v>1.3127297</v>
      </c>
      <c r="BP286" t="n">
        <v>9.6e-06</v>
      </c>
      <c r="BQ286" t="n">
        <v>2.7719071</v>
      </c>
      <c r="BR286" t="n">
        <v>130.1581383</v>
      </c>
      <c r="BS286" t="n">
        <v>0.7380607</v>
      </c>
      <c r="BT286" t="n">
        <v>39.520801</v>
      </c>
      <c r="BU286" t="n">
        <v>100.2677285</v>
      </c>
    </row>
    <row r="287">
      <c r="B287" t="n">
        <v>2090</v>
      </c>
      <c r="C287" t="n">
        <v>2.27e-05</v>
      </c>
      <c r="D287" t="n">
        <v>2.46e-05</v>
      </c>
      <c r="E287" t="n">
        <v>0</v>
      </c>
      <c r="F287" t="n">
        <v>0.0052709</v>
      </c>
      <c r="G287" t="n">
        <v>0.001687</v>
      </c>
      <c r="H287" t="n">
        <v>0</v>
      </c>
      <c r="I287" t="n">
        <v>1.89e-05</v>
      </c>
      <c r="J287" t="n">
        <v>0</v>
      </c>
      <c r="K287" t="n">
        <v>1.5704782</v>
      </c>
      <c r="L287" t="n">
        <v>0</v>
      </c>
      <c r="M287" t="n">
        <v>0.1890665</v>
      </c>
      <c r="N287" t="n">
        <v>1.2273235</v>
      </c>
      <c r="O287" t="n">
        <v>0.5208653</v>
      </c>
      <c r="P287" t="n">
        <v>17.7779592</v>
      </c>
      <c r="Q287" t="n">
        <v>0.0030904</v>
      </c>
      <c r="R287" t="n">
        <v>9.500000000000001e-06</v>
      </c>
      <c r="S287" t="n">
        <v>1.1543942</v>
      </c>
      <c r="T287" t="n">
        <v>105.4830314</v>
      </c>
      <c r="U287" t="n">
        <v>0.7364368</v>
      </c>
      <c r="V287" t="n">
        <v>14.3643067</v>
      </c>
      <c r="W287" t="n">
        <v>32.7317798</v>
      </c>
      <c r="AA287" t="n">
        <v>2090</v>
      </c>
      <c r="AB287" t="n">
        <v>2.27e-05</v>
      </c>
      <c r="AC287" t="n">
        <v>2.46e-05</v>
      </c>
      <c r="AD287" t="n">
        <v>0</v>
      </c>
      <c r="AE287" t="n">
        <v>2.27e-05</v>
      </c>
      <c r="AF287" t="n">
        <v>2.46e-05</v>
      </c>
      <c r="AG287" t="n">
        <v>0</v>
      </c>
      <c r="AH287" t="n">
        <v>1.89e-05</v>
      </c>
      <c r="AI287" t="n">
        <v>2.65e-05</v>
      </c>
      <c r="AJ287" t="n">
        <v>6.333574</v>
      </c>
      <c r="AK287" t="n">
        <v>0</v>
      </c>
      <c r="AL287" t="n">
        <v>1.2392011</v>
      </c>
      <c r="AM287" t="n">
        <v>1.8589437</v>
      </c>
      <c r="AN287" t="n">
        <v>1.0049463</v>
      </c>
      <c r="AO287" t="n">
        <v>21.6539743</v>
      </c>
      <c r="AP287" t="n">
        <v>0.8681999</v>
      </c>
      <c r="AQ287" t="n">
        <v>9.500000000000001e-06</v>
      </c>
      <c r="AR287" t="n">
        <v>1.8799814</v>
      </c>
      <c r="AS287" t="n">
        <v>153.1288807</v>
      </c>
      <c r="AT287" t="n">
        <v>0.8917068</v>
      </c>
      <c r="AU287" t="n">
        <v>25.2858222</v>
      </c>
      <c r="AV287" t="n">
        <v>68.1460551</v>
      </c>
      <c r="AZ287" t="n">
        <v>2090</v>
      </c>
      <c r="BA287" t="n">
        <v>0.3814344</v>
      </c>
      <c r="BB287" t="n">
        <v>2.46e-05</v>
      </c>
      <c r="BC287" t="n">
        <v>0</v>
      </c>
      <c r="BD287" t="n">
        <v>4.6990954</v>
      </c>
      <c r="BE287" t="n">
        <v>32.9238466</v>
      </c>
      <c r="BF287" t="n">
        <v>0</v>
      </c>
      <c r="BG287" t="n">
        <v>0.0093866</v>
      </c>
      <c r="BH287" t="n">
        <v>0</v>
      </c>
      <c r="BI287" t="n">
        <v>30.2035842</v>
      </c>
      <c r="BJ287" t="n">
        <v>0</v>
      </c>
      <c r="BK287" t="n">
        <v>0.1063046</v>
      </c>
      <c r="BL287" t="n">
        <v>2.8371096</v>
      </c>
      <c r="BM287" t="n">
        <v>1.4399819</v>
      </c>
      <c r="BN287" t="n">
        <v>29.3084931</v>
      </c>
      <c r="BO287" t="n">
        <v>0.7791232</v>
      </c>
      <c r="BP287" t="n">
        <v>9.500000000000001e-06</v>
      </c>
      <c r="BQ287" t="n">
        <v>3.1765232</v>
      </c>
      <c r="BR287" t="n">
        <v>160.0249275</v>
      </c>
      <c r="BS287" t="n">
        <v>0.6750483</v>
      </c>
      <c r="BT287" t="n">
        <v>52.446438</v>
      </c>
      <c r="BU287" t="n">
        <v>130.1743155</v>
      </c>
    </row>
    <row r="288">
      <c r="B288" t="n">
        <v>2100</v>
      </c>
      <c r="C288" t="n">
        <v>1.31e-05</v>
      </c>
      <c r="D288" t="n">
        <v>1.43e-05</v>
      </c>
      <c r="E288" t="n">
        <v>0</v>
      </c>
      <c r="F288" t="n">
        <v>0.0006789</v>
      </c>
      <c r="G288" t="n">
        <v>1.42e-05</v>
      </c>
      <c r="H288" t="n">
        <v>0</v>
      </c>
      <c r="I288" t="n">
        <v>1.31e-05</v>
      </c>
      <c r="J288" t="n">
        <v>0</v>
      </c>
      <c r="K288" t="n">
        <v>0.8480055</v>
      </c>
      <c r="L288" t="n">
        <v>0</v>
      </c>
      <c r="M288" t="n">
        <v>0.1529168</v>
      </c>
      <c r="N288" t="n">
        <v>1.0991383</v>
      </c>
      <c r="O288" t="n">
        <v>0.3792952</v>
      </c>
      <c r="P288" t="n">
        <v>17.072906</v>
      </c>
      <c r="Q288" t="n">
        <v>0</v>
      </c>
      <c r="R288" t="n">
        <v>6.7e-06</v>
      </c>
      <c r="S288" t="n">
        <v>1.6469561</v>
      </c>
      <c r="T288" t="n">
        <v>101.0189939</v>
      </c>
      <c r="U288" t="n">
        <v>0.7677037</v>
      </c>
      <c r="V288" t="n">
        <v>15.6871917</v>
      </c>
      <c r="W288" t="n">
        <v>32.3672014</v>
      </c>
      <c r="AA288" t="n">
        <v>2100</v>
      </c>
      <c r="AB288" t="n">
        <v>1.29e-05</v>
      </c>
      <c r="AC288" t="n">
        <v>1.42e-05</v>
      </c>
      <c r="AD288" t="n">
        <v>0</v>
      </c>
      <c r="AE288" t="n">
        <v>3.6e-06</v>
      </c>
      <c r="AF288" t="n">
        <v>1.04e-05</v>
      </c>
      <c r="AG288" t="n">
        <v>0</v>
      </c>
      <c r="AH288" t="n">
        <v>9.6e-06</v>
      </c>
      <c r="AI288" t="n">
        <v>2.05e-05</v>
      </c>
      <c r="AJ288" t="n">
        <v>3.204852</v>
      </c>
      <c r="AK288" t="n">
        <v>0</v>
      </c>
      <c r="AL288" t="n">
        <v>0.288121</v>
      </c>
      <c r="AM288" t="n">
        <v>1.8502802</v>
      </c>
      <c r="AN288" t="n">
        <v>0.8298753</v>
      </c>
      <c r="AO288" t="n">
        <v>20.9956164</v>
      </c>
      <c r="AP288" t="n">
        <v>0.292129</v>
      </c>
      <c r="AQ288" t="n">
        <v>6.9e-06</v>
      </c>
      <c r="AR288" t="n">
        <v>3.0474851</v>
      </c>
      <c r="AS288" t="n">
        <v>163.8739512</v>
      </c>
      <c r="AT288" t="n">
        <v>1.1496228</v>
      </c>
      <c r="AU288" t="n">
        <v>27.146264</v>
      </c>
      <c r="AV288" t="n">
        <v>72.11912839999999</v>
      </c>
      <c r="AZ288" t="n">
        <v>2100</v>
      </c>
      <c r="BA288" t="n">
        <v>0.2593914</v>
      </c>
      <c r="BB288" t="n">
        <v>1.71e-05</v>
      </c>
      <c r="BC288" t="n">
        <v>0</v>
      </c>
      <c r="BD288" t="n">
        <v>3.537097</v>
      </c>
      <c r="BE288" t="n">
        <v>15.4184781</v>
      </c>
      <c r="BF288" t="n">
        <v>0</v>
      </c>
      <c r="BG288" t="n">
        <v>1.15e-05</v>
      </c>
      <c r="BH288" t="n">
        <v>0</v>
      </c>
      <c r="BI288" t="n">
        <v>13.2079675</v>
      </c>
      <c r="BJ288" t="n">
        <v>0</v>
      </c>
      <c r="BK288" t="n">
        <v>0.0790125</v>
      </c>
      <c r="BL288" t="n">
        <v>3.1523707</v>
      </c>
      <c r="BM288" t="n">
        <v>1.4606403</v>
      </c>
      <c r="BN288" t="n">
        <v>30.8742462</v>
      </c>
      <c r="BO288" t="n">
        <v>1.0917446</v>
      </c>
      <c r="BP288" t="n">
        <v>6.9e-06</v>
      </c>
      <c r="BQ288" t="n">
        <v>5.103216</v>
      </c>
      <c r="BR288" t="n">
        <v>177.4853745</v>
      </c>
      <c r="BS288" t="n">
        <v>0.5557924</v>
      </c>
      <c r="BT288" t="n">
        <v>60.3210742</v>
      </c>
      <c r="BU288" t="n">
        <v>143.8206088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  <c r="Y8" t="inlineStr">
        <is>
          <t>biomass crops - purpose grown</t>
        </is>
      </c>
      <c r="Z8" t="inlineStr">
        <is>
          <t>biomass - residual</t>
        </is>
      </c>
    </row>
    <row r="9">
      <c r="B9" t="n">
        <v>2005</v>
      </c>
      <c r="C9" t="n">
        <v>0</v>
      </c>
      <c r="D9" t="n">
        <v>0.0421591</v>
      </c>
      <c r="M9" t="n">
        <v>2005</v>
      </c>
      <c r="N9" t="n">
        <v>0</v>
      </c>
      <c r="O9" t="n">
        <v>0.042148</v>
      </c>
      <c r="X9" t="n">
        <v>2005</v>
      </c>
      <c r="Y9" t="n">
        <v>0</v>
      </c>
      <c r="Z9" t="n">
        <v>0.0421591</v>
      </c>
    </row>
    <row r="10">
      <c r="B10" t="n">
        <v>2010</v>
      </c>
      <c r="C10" t="n">
        <v>0.0003118</v>
      </c>
      <c r="D10" t="n">
        <v>0.0489124</v>
      </c>
      <c r="M10" t="n">
        <v>2010</v>
      </c>
      <c r="N10" t="n">
        <v>0</v>
      </c>
      <c r="O10" t="n">
        <v>0.0492113</v>
      </c>
      <c r="X10" t="n">
        <v>2010</v>
      </c>
      <c r="Y10" t="n">
        <v>0.0003489</v>
      </c>
      <c r="Z10" t="n">
        <v>0.0488752</v>
      </c>
    </row>
    <row r="11">
      <c r="B11" t="n">
        <v>2015</v>
      </c>
      <c r="C11" t="n">
        <v>0</v>
      </c>
      <c r="D11" t="n">
        <v>0.0486884</v>
      </c>
      <c r="M11" t="n">
        <v>2015</v>
      </c>
      <c r="N11" t="n">
        <v>0</v>
      </c>
      <c r="O11" t="n">
        <v>0.0486756</v>
      </c>
      <c r="X11" t="n">
        <v>2015</v>
      </c>
      <c r="Y11" t="n">
        <v>0</v>
      </c>
      <c r="Z11" t="n">
        <v>0.0486884</v>
      </c>
    </row>
    <row r="12">
      <c r="B12" t="n">
        <v>2020</v>
      </c>
      <c r="C12" t="n">
        <v>0</v>
      </c>
      <c r="D12" t="n">
        <v>0.0481252</v>
      </c>
      <c r="M12" t="n">
        <v>2020</v>
      </c>
      <c r="N12" t="n">
        <v>0</v>
      </c>
      <c r="O12" t="n">
        <v>0.0481873</v>
      </c>
      <c r="X12" t="n">
        <v>2020</v>
      </c>
      <c r="Y12" t="n">
        <v>0</v>
      </c>
      <c r="Z12" t="n">
        <v>0.0474686</v>
      </c>
    </row>
    <row r="13">
      <c r="B13" t="n">
        <v>2025</v>
      </c>
      <c r="C13" t="n">
        <v>0</v>
      </c>
      <c r="D13" t="n">
        <v>0.0488452</v>
      </c>
      <c r="M13" t="n">
        <v>2025</v>
      </c>
      <c r="N13" t="n">
        <v>0</v>
      </c>
      <c r="O13" t="n">
        <v>0.0504758</v>
      </c>
      <c r="X13" t="n">
        <v>2025</v>
      </c>
      <c r="Y13" t="n">
        <v>0</v>
      </c>
      <c r="Z13" t="n">
        <v>0.0451157</v>
      </c>
    </row>
    <row r="14">
      <c r="B14" t="n">
        <v>2030</v>
      </c>
      <c r="C14" t="n">
        <v>0</v>
      </c>
      <c r="D14" t="n">
        <v>0.0532133</v>
      </c>
      <c r="M14" t="n">
        <v>2030</v>
      </c>
      <c r="N14" t="n">
        <v>0</v>
      </c>
      <c r="O14" t="n">
        <v>0.0605977</v>
      </c>
      <c r="X14" t="n">
        <v>2030</v>
      </c>
      <c r="Y14" t="n">
        <v>0</v>
      </c>
      <c r="Z14" t="n">
        <v>0.0413693</v>
      </c>
    </row>
    <row r="15">
      <c r="B15" t="n">
        <v>2035</v>
      </c>
      <c r="C15" t="n">
        <v>0</v>
      </c>
      <c r="D15" t="n">
        <v>0.0618755</v>
      </c>
      <c r="M15" t="n">
        <v>2035</v>
      </c>
      <c r="N15" t="n">
        <v>0</v>
      </c>
      <c r="O15" t="n">
        <v>0.0799863</v>
      </c>
      <c r="X15" t="n">
        <v>2035</v>
      </c>
      <c r="Y15" t="n">
        <v>0</v>
      </c>
      <c r="Z15" t="n">
        <v>0.0373867</v>
      </c>
    </row>
    <row r="16">
      <c r="B16" t="n">
        <v>2040</v>
      </c>
      <c r="C16" t="n">
        <v>0</v>
      </c>
      <c r="D16" t="n">
        <v>0.0677878</v>
      </c>
      <c r="M16" t="n">
        <v>2040</v>
      </c>
      <c r="N16" t="n">
        <v>0</v>
      </c>
      <c r="O16" t="n">
        <v>0.0948698</v>
      </c>
      <c r="X16" t="n">
        <v>2040</v>
      </c>
      <c r="Y16" t="n">
        <v>0</v>
      </c>
      <c r="Z16" t="n">
        <v>0.0341337</v>
      </c>
    </row>
    <row r="17">
      <c r="B17" t="n">
        <v>2045</v>
      </c>
      <c r="C17" t="n">
        <v>0.0009029</v>
      </c>
      <c r="D17" t="n">
        <v>0.0663234</v>
      </c>
      <c r="M17" t="n">
        <v>2045</v>
      </c>
      <c r="N17" t="n">
        <v>0.0024082</v>
      </c>
      <c r="O17" t="n">
        <v>0.0919765</v>
      </c>
      <c r="X17" t="n">
        <v>2045</v>
      </c>
      <c r="Y17" t="n">
        <v>0</v>
      </c>
      <c r="Z17" t="n">
        <v>0.0319985</v>
      </c>
    </row>
    <row r="18">
      <c r="B18" t="n">
        <v>2050</v>
      </c>
      <c r="C18" t="n">
        <v>0.0005696</v>
      </c>
      <c r="D18" t="n">
        <v>0.0671006</v>
      </c>
      <c r="M18" t="n">
        <v>2050</v>
      </c>
      <c r="N18" t="n">
        <v>0</v>
      </c>
      <c r="O18" t="n">
        <v>0.08917559999999999</v>
      </c>
      <c r="X18" t="n">
        <v>2050</v>
      </c>
      <c r="Y18" t="n">
        <v>0</v>
      </c>
      <c r="Z18" t="n">
        <v>0.0342974</v>
      </c>
    </row>
    <row r="19">
      <c r="B19" t="n">
        <v>2055</v>
      </c>
      <c r="C19" t="n">
        <v>0.0009532</v>
      </c>
      <c r="D19" t="n">
        <v>0.0726178</v>
      </c>
      <c r="M19" t="n">
        <v>2055</v>
      </c>
      <c r="N19" t="n">
        <v>0</v>
      </c>
      <c r="O19" t="n">
        <v>0.08914859999999999</v>
      </c>
      <c r="X19" t="n">
        <v>2055</v>
      </c>
      <c r="Y19" t="n">
        <v>0.0003926</v>
      </c>
      <c r="Z19" t="n">
        <v>0.0433344</v>
      </c>
    </row>
    <row r="20">
      <c r="B20" t="n">
        <v>2060</v>
      </c>
      <c r="C20" t="n">
        <v>0</v>
      </c>
      <c r="D20" t="n">
        <v>0.0841426</v>
      </c>
      <c r="M20" t="n">
        <v>2060</v>
      </c>
      <c r="N20" t="n">
        <v>0.0002012</v>
      </c>
      <c r="O20" t="n">
        <v>0.09437329999999999</v>
      </c>
      <c r="X20" t="n">
        <v>2060</v>
      </c>
      <c r="Y20" t="n">
        <v>0</v>
      </c>
      <c r="Z20" t="n">
        <v>0.0597973</v>
      </c>
    </row>
    <row r="21">
      <c r="B21" t="n">
        <v>2070</v>
      </c>
      <c r="C21" t="n">
        <v>0</v>
      </c>
      <c r="D21" t="n">
        <v>0.0989372</v>
      </c>
      <c r="M21" t="n">
        <v>2070</v>
      </c>
      <c r="N21" t="n">
        <v>0</v>
      </c>
      <c r="O21" t="n">
        <v>0.1057719</v>
      </c>
      <c r="X21" t="n">
        <v>2070</v>
      </c>
      <c r="Y21" t="n">
        <v>0</v>
      </c>
      <c r="Z21" t="n">
        <v>0.0883451</v>
      </c>
    </row>
    <row r="22">
      <c r="B22" t="n">
        <v>2080</v>
      </c>
      <c r="C22" t="n">
        <v>0</v>
      </c>
      <c r="D22" t="n">
        <v>0.1027555</v>
      </c>
      <c r="M22" t="n">
        <v>2080</v>
      </c>
      <c r="N22" t="n">
        <v>0</v>
      </c>
      <c r="O22" t="n">
        <v>0.1170494</v>
      </c>
      <c r="X22" t="n">
        <v>2080</v>
      </c>
      <c r="Y22" t="n">
        <v>0</v>
      </c>
      <c r="Z22" t="n">
        <v>0.1010375</v>
      </c>
    </row>
    <row r="23">
      <c r="B23" t="n">
        <v>2090</v>
      </c>
      <c r="C23" t="n">
        <v>0</v>
      </c>
      <c r="D23" t="n">
        <v>0.1047346</v>
      </c>
      <c r="M23" t="n">
        <v>2090</v>
      </c>
      <c r="N23" t="n">
        <v>0</v>
      </c>
      <c r="O23" t="n">
        <v>0.1237199</v>
      </c>
      <c r="X23" t="n">
        <v>2090</v>
      </c>
      <c r="Y23" t="n">
        <v>0</v>
      </c>
      <c r="Z23" t="n">
        <v>0.1050102</v>
      </c>
    </row>
    <row r="24">
      <c r="B24" t="n">
        <v>2100</v>
      </c>
      <c r="C24" t="n">
        <v>0.0047293</v>
      </c>
      <c r="D24" t="n">
        <v>0.1064856</v>
      </c>
      <c r="M24" t="n">
        <v>2100</v>
      </c>
      <c r="N24" t="n">
        <v>0.0063789</v>
      </c>
      <c r="O24" t="n">
        <v>0.1272151</v>
      </c>
      <c r="X24" t="n">
        <v>2100</v>
      </c>
      <c r="Y24" t="n">
        <v>0.0041208</v>
      </c>
      <c r="Z24" t="n">
        <v>0.1073935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  <c r="Y30" t="inlineStr">
        <is>
          <t>biomass crops - purpose grown</t>
        </is>
      </c>
      <c r="Z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  <c r="X31" t="n">
        <v>2005</v>
      </c>
      <c r="Y31" t="n">
        <v>0</v>
      </c>
      <c r="Z31" t="n">
        <v>0.0303976</v>
      </c>
    </row>
    <row r="32">
      <c r="B32" t="n">
        <v>2010</v>
      </c>
      <c r="C32" t="n">
        <v>0</v>
      </c>
      <c r="D32" t="n">
        <v>0.0557894</v>
      </c>
      <c r="M32" t="n">
        <v>2010</v>
      </c>
      <c r="N32" t="n">
        <v>0</v>
      </c>
      <c r="O32" t="n">
        <v>0.0562437</v>
      </c>
      <c r="X32" t="n">
        <v>2010</v>
      </c>
      <c r="Y32" t="n">
        <v>0</v>
      </c>
      <c r="Z32" t="n">
        <v>0.0570907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  <c r="X33" t="n">
        <v>2015</v>
      </c>
      <c r="Y33" t="n">
        <v>0</v>
      </c>
      <c r="Z33" t="n">
        <v>0.1944683</v>
      </c>
    </row>
    <row r="34">
      <c r="B34" t="n">
        <v>2020</v>
      </c>
      <c r="C34" t="n">
        <v>0</v>
      </c>
      <c r="D34" t="n">
        <v>0.3176427</v>
      </c>
      <c r="M34" t="n">
        <v>2020</v>
      </c>
      <c r="N34" t="n">
        <v>0.0014323</v>
      </c>
      <c r="O34" t="n">
        <v>0.3153004</v>
      </c>
      <c r="X34" t="n">
        <v>2020</v>
      </c>
      <c r="Y34" t="n">
        <v>0</v>
      </c>
      <c r="Z34" t="n">
        <v>0.3150361</v>
      </c>
    </row>
    <row r="35">
      <c r="B35" t="n">
        <v>2025</v>
      </c>
      <c r="C35" t="n">
        <v>0.0122963</v>
      </c>
      <c r="D35" t="n">
        <v>0.3076724</v>
      </c>
      <c r="M35" t="n">
        <v>2025</v>
      </c>
      <c r="N35" t="n">
        <v>0.0189417</v>
      </c>
      <c r="O35" t="n">
        <v>0.2954216</v>
      </c>
      <c r="X35" t="n">
        <v>2025</v>
      </c>
      <c r="Y35" t="n">
        <v>0</v>
      </c>
      <c r="Z35" t="n">
        <v>0.3126597</v>
      </c>
    </row>
    <row r="36">
      <c r="B36" t="n">
        <v>2030</v>
      </c>
      <c r="C36" t="n">
        <v>0</v>
      </c>
      <c r="D36" t="n">
        <v>0.3462453</v>
      </c>
      <c r="M36" t="n">
        <v>2030</v>
      </c>
      <c r="N36" t="n">
        <v>0.0113597</v>
      </c>
      <c r="O36" t="n">
        <v>0.3059138</v>
      </c>
      <c r="X36" t="n">
        <v>2030</v>
      </c>
      <c r="Y36" t="n">
        <v>0.00356</v>
      </c>
      <c r="Z36" t="n">
        <v>0.3180453</v>
      </c>
    </row>
    <row r="37">
      <c r="B37" t="n">
        <v>2035</v>
      </c>
      <c r="C37" t="n">
        <v>0</v>
      </c>
      <c r="D37" t="n">
        <v>0.4273504</v>
      </c>
      <c r="M37" t="n">
        <v>2035</v>
      </c>
      <c r="N37" t="n">
        <v>0</v>
      </c>
      <c r="O37" t="n">
        <v>0.3387219</v>
      </c>
      <c r="X37" t="n">
        <v>2035</v>
      </c>
      <c r="Y37" t="n">
        <v>0</v>
      </c>
      <c r="Z37" t="n">
        <v>0.3357066</v>
      </c>
    </row>
    <row r="38">
      <c r="B38" t="n">
        <v>2040</v>
      </c>
      <c r="C38" t="n">
        <v>0.0291862</v>
      </c>
      <c r="D38" t="n">
        <v>0.5281549</v>
      </c>
      <c r="M38" t="n">
        <v>2040</v>
      </c>
      <c r="N38" t="n">
        <v>0.0011458</v>
      </c>
      <c r="O38" t="n">
        <v>0.3706418</v>
      </c>
      <c r="X38" t="n">
        <v>2040</v>
      </c>
      <c r="Y38" t="n">
        <v>0</v>
      </c>
      <c r="Z38" t="n">
        <v>0.3488126</v>
      </c>
    </row>
    <row r="39">
      <c r="B39" t="n">
        <v>2045</v>
      </c>
      <c r="C39" t="n">
        <v>0.1290518</v>
      </c>
      <c r="D39" t="n">
        <v>0.6037896</v>
      </c>
      <c r="M39" t="n">
        <v>2045</v>
      </c>
      <c r="N39" t="n">
        <v>0</v>
      </c>
      <c r="O39" t="n">
        <v>0.4005638</v>
      </c>
      <c r="X39" t="n">
        <v>2045</v>
      </c>
      <c r="Y39" t="n">
        <v>0.0080871</v>
      </c>
      <c r="Z39" t="n">
        <v>0.3662031</v>
      </c>
    </row>
    <row r="40">
      <c r="B40" t="n">
        <v>2050</v>
      </c>
      <c r="C40" t="n">
        <v>0.3031925</v>
      </c>
      <c r="D40" t="n">
        <v>0.6723129</v>
      </c>
      <c r="M40" t="n">
        <v>2050</v>
      </c>
      <c r="N40" t="n">
        <v>0</v>
      </c>
      <c r="O40" t="n">
        <v>0.4272967</v>
      </c>
      <c r="X40" t="n">
        <v>2050</v>
      </c>
      <c r="Y40" t="n">
        <v>0.0262787</v>
      </c>
      <c r="Z40" t="n">
        <v>0.3985622</v>
      </c>
    </row>
    <row r="41">
      <c r="B41" t="n">
        <v>2055</v>
      </c>
      <c r="C41" t="n">
        <v>0.550485</v>
      </c>
      <c r="D41" t="n">
        <v>0.7134283</v>
      </c>
      <c r="M41" t="n">
        <v>2055</v>
      </c>
      <c r="N41" t="n">
        <v>0.0307793</v>
      </c>
      <c r="O41" t="n">
        <v>0.4283617</v>
      </c>
      <c r="X41" t="n">
        <v>2055</v>
      </c>
      <c r="Y41" t="n">
        <v>0.0917552</v>
      </c>
      <c r="Z41" t="n">
        <v>0.4270571</v>
      </c>
    </row>
    <row r="42">
      <c r="B42" t="n">
        <v>2060</v>
      </c>
      <c r="C42" t="n">
        <v>0.7847009</v>
      </c>
      <c r="D42" t="n">
        <v>0.7536292999999999</v>
      </c>
      <c r="M42" t="n">
        <v>2060</v>
      </c>
      <c r="N42" t="n">
        <v>0.054519</v>
      </c>
      <c r="O42" t="n">
        <v>0.4288514</v>
      </c>
      <c r="X42" t="n">
        <v>2060</v>
      </c>
      <c r="Y42" t="n">
        <v>0.1825191</v>
      </c>
      <c r="Z42" t="n">
        <v>0.4647936</v>
      </c>
    </row>
    <row r="43">
      <c r="B43" t="n">
        <v>2070</v>
      </c>
      <c r="C43" t="n">
        <v>1.1211901</v>
      </c>
      <c r="D43" t="n">
        <v>0.8084347</v>
      </c>
      <c r="M43" t="n">
        <v>2070</v>
      </c>
      <c r="N43" t="n">
        <v>0.086328</v>
      </c>
      <c r="O43" t="n">
        <v>0.4944857</v>
      </c>
      <c r="X43" t="n">
        <v>2070</v>
      </c>
      <c r="Y43" t="n">
        <v>0.4565257</v>
      </c>
      <c r="Z43" t="n">
        <v>0.5573816</v>
      </c>
    </row>
    <row r="44">
      <c r="B44" t="n">
        <v>2080</v>
      </c>
      <c r="C44" t="n">
        <v>1.2551622</v>
      </c>
      <c r="D44" t="n">
        <v>0.8086063999999999</v>
      </c>
      <c r="M44" t="n">
        <v>2080</v>
      </c>
      <c r="N44" t="n">
        <v>0.1995521</v>
      </c>
      <c r="O44" t="n">
        <v>0.5855610999999999</v>
      </c>
      <c r="X44" t="n">
        <v>2080</v>
      </c>
      <c r="Y44" t="n">
        <v>0.7304288</v>
      </c>
      <c r="Z44" t="n">
        <v>0.6207351</v>
      </c>
    </row>
    <row r="45">
      <c r="B45" t="n">
        <v>2090</v>
      </c>
      <c r="C45" t="n">
        <v>1.2139549</v>
      </c>
      <c r="D45" t="n">
        <v>0.8337021999999999</v>
      </c>
      <c r="M45" t="n">
        <v>2090</v>
      </c>
      <c r="N45" t="n">
        <v>0.4523282</v>
      </c>
      <c r="O45" t="n">
        <v>0.6795013</v>
      </c>
      <c r="X45" t="n">
        <v>2090</v>
      </c>
      <c r="Y45" t="n">
        <v>0.9027545</v>
      </c>
      <c r="Z45" t="n">
        <v>0.6608899</v>
      </c>
    </row>
    <row r="46">
      <c r="B46" t="n">
        <v>2100</v>
      </c>
      <c r="C46" t="n">
        <v>1.1989401</v>
      </c>
      <c r="D46" t="n">
        <v>0.8037683</v>
      </c>
      <c r="M46" t="n">
        <v>2100</v>
      </c>
      <c r="N46" t="n">
        <v>0.6529351</v>
      </c>
      <c r="O46" t="n">
        <v>0.7584528</v>
      </c>
      <c r="X46" t="n">
        <v>2100</v>
      </c>
      <c r="Y46" t="n">
        <v>1.0680757</v>
      </c>
      <c r="Z46" t="n">
        <v>0.7120224000000001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  <c r="Y52" t="inlineStr">
        <is>
          <t>biomass crops - purpose grown</t>
        </is>
      </c>
      <c r="Z52" t="inlineStr">
        <is>
          <t>biomass - residual</t>
        </is>
      </c>
    </row>
    <row r="53">
      <c r="B53" t="n">
        <v>2005</v>
      </c>
      <c r="C53" t="n">
        <v>0</v>
      </c>
      <c r="D53" t="n">
        <v>0.3209219</v>
      </c>
      <c r="M53" t="n">
        <v>2005</v>
      </c>
      <c r="N53" t="n">
        <v>0</v>
      </c>
      <c r="O53" t="n">
        <v>0.3209024</v>
      </c>
      <c r="X53" t="n">
        <v>2005</v>
      </c>
      <c r="Y53" t="n">
        <v>0</v>
      </c>
      <c r="Z53" t="n">
        <v>0.3209219</v>
      </c>
    </row>
    <row r="54">
      <c r="B54" t="n">
        <v>2010</v>
      </c>
      <c r="C54" t="n">
        <v>0.0657126</v>
      </c>
      <c r="D54" t="n">
        <v>0.3712162</v>
      </c>
      <c r="M54" t="n">
        <v>2010</v>
      </c>
      <c r="N54" t="n">
        <v>0.0607865</v>
      </c>
      <c r="O54" t="n">
        <v>0.3723329</v>
      </c>
      <c r="X54" t="n">
        <v>2010</v>
      </c>
      <c r="Y54" t="n">
        <v>0.0619539</v>
      </c>
      <c r="Z54" t="n">
        <v>0.3729342</v>
      </c>
    </row>
    <row r="55">
      <c r="B55" t="n">
        <v>2015</v>
      </c>
      <c r="C55" t="n">
        <v>0</v>
      </c>
      <c r="D55" t="n">
        <v>0.4778417</v>
      </c>
      <c r="M55" t="n">
        <v>2015</v>
      </c>
      <c r="N55" t="n">
        <v>0</v>
      </c>
      <c r="O55" t="n">
        <v>0.4778408</v>
      </c>
      <c r="X55" t="n">
        <v>2015</v>
      </c>
      <c r="Y55" t="n">
        <v>0</v>
      </c>
      <c r="Z55" t="n">
        <v>0.4778417</v>
      </c>
    </row>
    <row r="56">
      <c r="B56" t="n">
        <v>2020</v>
      </c>
      <c r="C56" t="n">
        <v>0.0112202</v>
      </c>
      <c r="D56" t="n">
        <v>0.4577193</v>
      </c>
      <c r="M56" t="n">
        <v>2020</v>
      </c>
      <c r="N56" t="n">
        <v>0.0079501</v>
      </c>
      <c r="O56" t="n">
        <v>0.4685956</v>
      </c>
      <c r="X56" t="n">
        <v>2020</v>
      </c>
      <c r="Y56" t="n">
        <v>0.0198503</v>
      </c>
      <c r="Z56" t="n">
        <v>0.4531774</v>
      </c>
    </row>
    <row r="57">
      <c r="B57" t="n">
        <v>2025</v>
      </c>
      <c r="C57" t="n">
        <v>0.0024969</v>
      </c>
      <c r="D57" t="n">
        <v>0.4500895</v>
      </c>
      <c r="M57" t="n">
        <v>2025</v>
      </c>
      <c r="N57" t="n">
        <v>0</v>
      </c>
      <c r="O57" t="n">
        <v>0.4599005</v>
      </c>
      <c r="X57" t="n">
        <v>2025</v>
      </c>
      <c r="Y57" t="n">
        <v>0.0077974</v>
      </c>
      <c r="Z57" t="n">
        <v>0.4473367</v>
      </c>
    </row>
    <row r="58">
      <c r="B58" t="n">
        <v>2030</v>
      </c>
      <c r="C58" t="n">
        <v>0</v>
      </c>
      <c r="D58" t="n">
        <v>0.4372121</v>
      </c>
      <c r="M58" t="n">
        <v>2030</v>
      </c>
      <c r="N58" t="n">
        <v>0</v>
      </c>
      <c r="O58" t="n">
        <v>0.4442148</v>
      </c>
      <c r="X58" t="n">
        <v>2030</v>
      </c>
      <c r="Y58" t="n">
        <v>0</v>
      </c>
      <c r="Z58" t="n">
        <v>0.4349734</v>
      </c>
    </row>
    <row r="59">
      <c r="B59" t="n">
        <v>2035</v>
      </c>
      <c r="C59" t="n">
        <v>0</v>
      </c>
      <c r="D59" t="n">
        <v>0.4379626</v>
      </c>
      <c r="M59" t="n">
        <v>2035</v>
      </c>
      <c r="N59" t="n">
        <v>0.0167638</v>
      </c>
      <c r="O59" t="n">
        <v>0.4245214</v>
      </c>
      <c r="X59" t="n">
        <v>2035</v>
      </c>
      <c r="Y59" t="n">
        <v>0</v>
      </c>
      <c r="Z59" t="n">
        <v>0.4158176</v>
      </c>
    </row>
    <row r="60">
      <c r="B60" t="n">
        <v>2040</v>
      </c>
      <c r="C60" t="n">
        <v>0.0329559</v>
      </c>
      <c r="D60" t="n">
        <v>0.4202315</v>
      </c>
      <c r="M60" t="n">
        <v>2040</v>
      </c>
      <c r="N60" t="n">
        <v>0.0514522</v>
      </c>
      <c r="O60" t="n">
        <v>0.3884969</v>
      </c>
      <c r="X60" t="n">
        <v>2040</v>
      </c>
      <c r="Y60" t="n">
        <v>0</v>
      </c>
      <c r="Z60" t="n">
        <v>0.39443</v>
      </c>
    </row>
    <row r="61">
      <c r="B61" t="n">
        <v>2045</v>
      </c>
      <c r="C61" t="n">
        <v>0.0744469</v>
      </c>
      <c r="D61" t="n">
        <v>0.3949345</v>
      </c>
      <c r="M61" t="n">
        <v>2045</v>
      </c>
      <c r="N61" t="n">
        <v>0.07735590000000001</v>
      </c>
      <c r="O61" t="n">
        <v>0.3459607</v>
      </c>
      <c r="X61" t="n">
        <v>2045</v>
      </c>
      <c r="Y61" t="n">
        <v>0.0142348</v>
      </c>
      <c r="Z61" t="n">
        <v>0.3624947</v>
      </c>
    </row>
    <row r="62">
      <c r="B62" t="n">
        <v>2050</v>
      </c>
      <c r="C62" t="n">
        <v>0.1221328</v>
      </c>
      <c r="D62" t="n">
        <v>0.3719652</v>
      </c>
      <c r="M62" t="n">
        <v>2050</v>
      </c>
      <c r="N62" t="n">
        <v>0.092434</v>
      </c>
      <c r="O62" t="n">
        <v>0.3111954</v>
      </c>
      <c r="X62" t="n">
        <v>2050</v>
      </c>
      <c r="Y62" t="n">
        <v>0.0492162</v>
      </c>
      <c r="Z62" t="n">
        <v>0.3412167</v>
      </c>
    </row>
    <row r="63">
      <c r="B63" t="n">
        <v>2055</v>
      </c>
      <c r="C63" t="n">
        <v>0.1597198</v>
      </c>
      <c r="D63" t="n">
        <v>0.3720416</v>
      </c>
      <c r="M63" t="n">
        <v>2055</v>
      </c>
      <c r="N63" t="n">
        <v>0.1027751</v>
      </c>
      <c r="O63" t="n">
        <v>0.2939441</v>
      </c>
      <c r="X63" t="n">
        <v>2055</v>
      </c>
      <c r="Y63" t="n">
        <v>0.08718090000000001</v>
      </c>
      <c r="Z63" t="n">
        <v>0.3453536</v>
      </c>
    </row>
    <row r="64">
      <c r="B64" t="n">
        <v>2060</v>
      </c>
      <c r="C64" t="n">
        <v>0.170865</v>
      </c>
      <c r="D64" t="n">
        <v>0.3998962</v>
      </c>
      <c r="M64" t="n">
        <v>2060</v>
      </c>
      <c r="N64" t="n">
        <v>0.1033123</v>
      </c>
      <c r="O64" t="n">
        <v>0.300257</v>
      </c>
      <c r="X64" t="n">
        <v>2060</v>
      </c>
      <c r="Y64" t="n">
        <v>0.09900059999999999</v>
      </c>
      <c r="Z64" t="n">
        <v>0.3694609</v>
      </c>
    </row>
    <row r="65">
      <c r="B65" t="n">
        <v>2070</v>
      </c>
      <c r="C65" t="n">
        <v>0.1783188</v>
      </c>
      <c r="D65" t="n">
        <v>0.4510793</v>
      </c>
      <c r="M65" t="n">
        <v>2070</v>
      </c>
      <c r="N65" t="n">
        <v>0.0746407</v>
      </c>
      <c r="O65" t="n">
        <v>0.3427998</v>
      </c>
      <c r="X65" t="n">
        <v>2070</v>
      </c>
      <c r="Y65" t="n">
        <v>0.0862393</v>
      </c>
      <c r="Z65" t="n">
        <v>0.4200282</v>
      </c>
    </row>
    <row r="66">
      <c r="B66" t="n">
        <v>2080</v>
      </c>
      <c r="C66" t="n">
        <v>0.2018527</v>
      </c>
      <c r="D66" t="n">
        <v>0.4682929</v>
      </c>
      <c r="M66" t="n">
        <v>2080</v>
      </c>
      <c r="N66" t="n">
        <v>0.0413109</v>
      </c>
      <c r="O66" t="n">
        <v>0.3942953</v>
      </c>
      <c r="X66" t="n">
        <v>2080</v>
      </c>
      <c r="Y66" t="n">
        <v>0.1015275</v>
      </c>
      <c r="Z66" t="n">
        <v>0.4530752</v>
      </c>
    </row>
    <row r="67">
      <c r="B67" t="n">
        <v>2090</v>
      </c>
      <c r="C67" t="n">
        <v>0.2302774</v>
      </c>
      <c r="D67" t="n">
        <v>0.497909</v>
      </c>
      <c r="M67" t="n">
        <v>2090</v>
      </c>
      <c r="N67" t="n">
        <v>0.0363203</v>
      </c>
      <c r="O67" t="n">
        <v>0.4515469</v>
      </c>
      <c r="X67" t="n">
        <v>2090</v>
      </c>
      <c r="Y67" t="n">
        <v>0.1025359</v>
      </c>
      <c r="Z67" t="n">
        <v>0.4801932</v>
      </c>
    </row>
    <row r="68">
      <c r="B68" t="n">
        <v>2100</v>
      </c>
      <c r="C68" t="n">
        <v>0.324631</v>
      </c>
      <c r="D68" t="n">
        <v>0.5174728</v>
      </c>
      <c r="M68" t="n">
        <v>2100</v>
      </c>
      <c r="N68" t="n">
        <v>0.1120051</v>
      </c>
      <c r="O68" t="n">
        <v>0.5067166</v>
      </c>
      <c r="X68" t="n">
        <v>2100</v>
      </c>
      <c r="Y68" t="n">
        <v>0.1845344</v>
      </c>
      <c r="Z68" t="n">
        <v>0.5035216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  <c r="Y74" t="inlineStr">
        <is>
          <t>biomass crops - purpose grown</t>
        </is>
      </c>
      <c r="Z74" t="inlineStr">
        <is>
          <t>biomass - residual</t>
        </is>
      </c>
    </row>
    <row r="75">
      <c r="B75" t="n">
        <v>2005</v>
      </c>
      <c r="C75" t="n">
        <v>0.0004384</v>
      </c>
      <c r="D75" t="n">
        <v>0.0186875</v>
      </c>
      <c r="M75" t="n">
        <v>2005</v>
      </c>
      <c r="N75" t="n">
        <v>0</v>
      </c>
      <c r="O75" t="n">
        <v>0.0191259</v>
      </c>
      <c r="X75" t="n">
        <v>2005</v>
      </c>
      <c r="Y75" t="n">
        <v>0</v>
      </c>
      <c r="Z75" t="n">
        <v>0.0191259</v>
      </c>
    </row>
    <row r="76">
      <c r="B76" t="n">
        <v>2010</v>
      </c>
      <c r="C76" t="n">
        <v>0</v>
      </c>
      <c r="D76" t="n">
        <v>0.0506955</v>
      </c>
      <c r="M76" t="n">
        <v>2010</v>
      </c>
      <c r="N76" t="n">
        <v>0</v>
      </c>
      <c r="O76" t="n">
        <v>0.0496479</v>
      </c>
      <c r="X76" t="n">
        <v>2010</v>
      </c>
      <c r="Y76" t="n">
        <v>0</v>
      </c>
      <c r="Z76" t="n">
        <v>0.0511163</v>
      </c>
    </row>
    <row r="77">
      <c r="B77" t="n">
        <v>2015</v>
      </c>
      <c r="C77" t="n">
        <v>0</v>
      </c>
      <c r="D77" t="n">
        <v>0.1403796</v>
      </c>
      <c r="M77" t="n">
        <v>2015</v>
      </c>
      <c r="N77" t="n">
        <v>0</v>
      </c>
      <c r="O77" t="n">
        <v>0.1405272</v>
      </c>
      <c r="X77" t="n">
        <v>2015</v>
      </c>
      <c r="Y77" t="n">
        <v>0</v>
      </c>
      <c r="Z77" t="n">
        <v>0.1402324</v>
      </c>
    </row>
    <row r="78">
      <c r="B78" t="n">
        <v>2020</v>
      </c>
      <c r="C78" t="n">
        <v>0.0006911</v>
      </c>
      <c r="D78" t="n">
        <v>0.2025221</v>
      </c>
      <c r="M78" t="n">
        <v>2020</v>
      </c>
      <c r="N78" t="n">
        <v>0</v>
      </c>
      <c r="O78" t="n">
        <v>0.2056071</v>
      </c>
      <c r="X78" t="n">
        <v>2020</v>
      </c>
      <c r="Y78" t="n">
        <v>0</v>
      </c>
      <c r="Z78" t="n">
        <v>0.2020758</v>
      </c>
    </row>
    <row r="79">
      <c r="B79" t="n">
        <v>2025</v>
      </c>
      <c r="C79" t="n">
        <v>0.0058212</v>
      </c>
      <c r="D79" t="n">
        <v>0.1976194</v>
      </c>
      <c r="M79" t="n">
        <v>2025</v>
      </c>
      <c r="N79" t="n">
        <v>0</v>
      </c>
      <c r="O79" t="n">
        <v>0.2038443</v>
      </c>
      <c r="X79" t="n">
        <v>2025</v>
      </c>
      <c r="Y79" t="n">
        <v>2.61e-05</v>
      </c>
      <c r="Z79" t="n">
        <v>0.2002765</v>
      </c>
    </row>
    <row r="80">
      <c r="B80" t="n">
        <v>2030</v>
      </c>
      <c r="C80" t="n">
        <v>0.0129771</v>
      </c>
      <c r="D80" t="n">
        <v>0.1966576</v>
      </c>
      <c r="M80" t="n">
        <v>2030</v>
      </c>
      <c r="N80" t="n">
        <v>8.330000000000001e-05</v>
      </c>
      <c r="O80" t="n">
        <v>0.19971</v>
      </c>
      <c r="X80" t="n">
        <v>2030</v>
      </c>
      <c r="Y80" t="n">
        <v>0</v>
      </c>
      <c r="Z80" t="n">
        <v>0.1962445</v>
      </c>
    </row>
    <row r="81">
      <c r="B81" t="n">
        <v>2035</v>
      </c>
      <c r="C81" t="n">
        <v>0.0359983</v>
      </c>
      <c r="D81" t="n">
        <v>0.1942951</v>
      </c>
      <c r="M81" t="n">
        <v>2035</v>
      </c>
      <c r="N81" t="n">
        <v>0.0003585</v>
      </c>
      <c r="O81" t="n">
        <v>0.1915839</v>
      </c>
      <c r="X81" t="n">
        <v>2035</v>
      </c>
      <c r="Y81" t="n">
        <v>2.25e-05</v>
      </c>
      <c r="Z81" t="n">
        <v>0.1882271</v>
      </c>
    </row>
    <row r="82">
      <c r="B82" t="n">
        <v>2040</v>
      </c>
      <c r="C82" t="n">
        <v>0.0866456</v>
      </c>
      <c r="D82" t="n">
        <v>0.1804414</v>
      </c>
      <c r="M82" t="n">
        <v>2040</v>
      </c>
      <c r="N82" t="n">
        <v>0.0005907</v>
      </c>
      <c r="O82" t="n">
        <v>0.1773802</v>
      </c>
      <c r="X82" t="n">
        <v>2040</v>
      </c>
      <c r="Y82" t="n">
        <v>0.0021389</v>
      </c>
      <c r="Z82" t="n">
        <v>0.1730276</v>
      </c>
    </row>
    <row r="83">
      <c r="B83" t="n">
        <v>2045</v>
      </c>
      <c r="C83" t="n">
        <v>0.1637524</v>
      </c>
      <c r="D83" t="n">
        <v>0.1474488</v>
      </c>
      <c r="M83" t="n">
        <v>2045</v>
      </c>
      <c r="N83" t="n">
        <v>0.0011874</v>
      </c>
      <c r="O83" t="n">
        <v>0.1543104</v>
      </c>
      <c r="X83" t="n">
        <v>2045</v>
      </c>
      <c r="Y83" t="n">
        <v>0.0147298</v>
      </c>
      <c r="Z83" t="n">
        <v>0.1432333</v>
      </c>
    </row>
    <row r="84">
      <c r="B84" t="n">
        <v>2050</v>
      </c>
      <c r="C84" t="n">
        <v>0.1564545</v>
      </c>
      <c r="D84" t="n">
        <v>0.1918427</v>
      </c>
      <c r="M84" t="n">
        <v>2050</v>
      </c>
      <c r="N84" t="n">
        <v>0.0001588</v>
      </c>
      <c r="O84" t="n">
        <v>0.1241871</v>
      </c>
      <c r="X84" t="n">
        <v>2050</v>
      </c>
      <c r="Y84" t="n">
        <v>0.0064894</v>
      </c>
      <c r="Z84" t="n">
        <v>0.1329336</v>
      </c>
    </row>
    <row r="85">
      <c r="B85" t="n">
        <v>2055</v>
      </c>
      <c r="C85" t="n">
        <v>0.1711081</v>
      </c>
      <c r="D85" t="n">
        <v>0.1912514</v>
      </c>
      <c r="M85" t="n">
        <v>2055</v>
      </c>
      <c r="N85" t="n">
        <v>0.0012909</v>
      </c>
      <c r="O85" t="n">
        <v>0.0852658</v>
      </c>
      <c r="X85" t="n">
        <v>2055</v>
      </c>
      <c r="Y85" t="n">
        <v>0</v>
      </c>
      <c r="Z85" t="n">
        <v>0.1190554</v>
      </c>
    </row>
    <row r="86">
      <c r="B86" t="n">
        <v>2060</v>
      </c>
      <c r="C86" t="n">
        <v>0.1695698</v>
      </c>
      <c r="D86" t="n">
        <v>0.1851945</v>
      </c>
      <c r="M86" t="n">
        <v>2060</v>
      </c>
      <c r="N86" t="n">
        <v>0.0056077</v>
      </c>
      <c r="O86" t="n">
        <v>0.0419361</v>
      </c>
      <c r="X86" t="n">
        <v>2060</v>
      </c>
      <c r="Y86" t="n">
        <v>0.005722</v>
      </c>
      <c r="Z86" t="n">
        <v>0.08847149999999999</v>
      </c>
    </row>
    <row r="87">
      <c r="B87" t="n">
        <v>2070</v>
      </c>
      <c r="C87" t="n">
        <v>0.1669502</v>
      </c>
      <c r="D87" t="n">
        <v>0.2020276</v>
      </c>
      <c r="M87" t="n">
        <v>2070</v>
      </c>
      <c r="N87" t="n">
        <v>0</v>
      </c>
      <c r="O87" t="n">
        <v>0.0527623</v>
      </c>
      <c r="X87" t="n">
        <v>2070</v>
      </c>
      <c r="Y87" t="n">
        <v>0.0222352</v>
      </c>
      <c r="Z87" t="n">
        <v>0.0620472</v>
      </c>
    </row>
    <row r="88">
      <c r="B88" t="n">
        <v>2080</v>
      </c>
      <c r="C88" t="n">
        <v>0.1652388</v>
      </c>
      <c r="D88" t="n">
        <v>0.2127872</v>
      </c>
      <c r="M88" t="n">
        <v>2080</v>
      </c>
      <c r="N88" t="n">
        <v>0.009176999999999999</v>
      </c>
      <c r="O88" t="n">
        <v>0.0894851</v>
      </c>
      <c r="X88" t="n">
        <v>2080</v>
      </c>
      <c r="Y88" t="n">
        <v>0.0248756</v>
      </c>
      <c r="Z88" t="n">
        <v>0.0588937</v>
      </c>
    </row>
    <row r="89">
      <c r="B89" t="n">
        <v>2090</v>
      </c>
      <c r="C89" t="n">
        <v>0.1150708</v>
      </c>
      <c r="D89" t="n">
        <v>0.2177523</v>
      </c>
      <c r="M89" t="n">
        <v>2090</v>
      </c>
      <c r="N89" t="n">
        <v>0.0105573</v>
      </c>
      <c r="O89" t="n">
        <v>0.1150239</v>
      </c>
      <c r="X89" t="n">
        <v>2090</v>
      </c>
      <c r="Y89" t="n">
        <v>0.0302487</v>
      </c>
      <c r="Z89" t="n">
        <v>0.0773131</v>
      </c>
    </row>
    <row r="90">
      <c r="B90" t="n">
        <v>2100</v>
      </c>
      <c r="C90" t="n">
        <v>0.0906116</v>
      </c>
      <c r="D90" t="n">
        <v>0.1904021</v>
      </c>
      <c r="M90" t="n">
        <v>2100</v>
      </c>
      <c r="N90" t="n">
        <v>0.0169206</v>
      </c>
      <c r="O90" t="n">
        <v>0.1276309</v>
      </c>
      <c r="X90" t="n">
        <v>2100</v>
      </c>
      <c r="Y90" t="n">
        <v>0.0971592</v>
      </c>
      <c r="Z90" t="n">
        <v>0.1265613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  <c r="Y96" t="inlineStr">
        <is>
          <t>biomass crops - purpose grown</t>
        </is>
      </c>
      <c r="Z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  <c r="X97" t="n">
        <v>2005</v>
      </c>
      <c r="Y97" t="n">
        <v>0</v>
      </c>
      <c r="Z97" t="n">
        <v>0.0520798</v>
      </c>
    </row>
    <row r="98">
      <c r="B98" t="n">
        <v>2010</v>
      </c>
      <c r="C98" t="n">
        <v>0.0040383</v>
      </c>
      <c r="D98" t="n">
        <v>0.0712527</v>
      </c>
      <c r="M98" t="n">
        <v>2010</v>
      </c>
      <c r="N98" t="n">
        <v>0.0052645</v>
      </c>
      <c r="O98" t="n">
        <v>0.073736</v>
      </c>
      <c r="X98" t="n">
        <v>2010</v>
      </c>
      <c r="Y98" t="n">
        <v>0.0035881</v>
      </c>
      <c r="Z98" t="n">
        <v>0.0702851</v>
      </c>
    </row>
    <row r="99">
      <c r="B99" t="n">
        <v>2015</v>
      </c>
      <c r="C99" t="n">
        <v>0</v>
      </c>
      <c r="D99" t="n">
        <v>0.1250442</v>
      </c>
      <c r="M99" t="n">
        <v>2015</v>
      </c>
      <c r="N99" t="n">
        <v>0</v>
      </c>
      <c r="O99" t="n">
        <v>0.1250442</v>
      </c>
      <c r="X99" t="n">
        <v>2015</v>
      </c>
      <c r="Y99" t="n">
        <v>0</v>
      </c>
      <c r="Z99" t="n">
        <v>0.1250442</v>
      </c>
    </row>
    <row r="100">
      <c r="B100" t="n">
        <v>2020</v>
      </c>
      <c r="C100" t="n">
        <v>0</v>
      </c>
      <c r="D100" t="n">
        <v>0.2013652</v>
      </c>
      <c r="M100" t="n">
        <v>2020</v>
      </c>
      <c r="N100" t="n">
        <v>0</v>
      </c>
      <c r="O100" t="n">
        <v>0.1750027</v>
      </c>
      <c r="X100" t="n">
        <v>2020</v>
      </c>
      <c r="Y100" t="n">
        <v>0</v>
      </c>
      <c r="Z100" t="n">
        <v>0.2366214</v>
      </c>
    </row>
    <row r="101">
      <c r="B101" t="n">
        <v>2025</v>
      </c>
      <c r="C101" t="n">
        <v>0</v>
      </c>
      <c r="D101" t="n">
        <v>0.2946366</v>
      </c>
      <c r="M101" t="n">
        <v>2025</v>
      </c>
      <c r="N101" t="n">
        <v>0</v>
      </c>
      <c r="O101" t="n">
        <v>0.2428462</v>
      </c>
      <c r="X101" t="n">
        <v>2025</v>
      </c>
      <c r="Y101" t="n">
        <v>0</v>
      </c>
      <c r="Z101" t="n">
        <v>0.4374774</v>
      </c>
    </row>
    <row r="102">
      <c r="B102" t="n">
        <v>2030</v>
      </c>
      <c r="C102" t="n">
        <v>0</v>
      </c>
      <c r="D102" t="n">
        <v>0.3598855</v>
      </c>
      <c r="M102" t="n">
        <v>2030</v>
      </c>
      <c r="N102" t="n">
        <v>0</v>
      </c>
      <c r="O102" t="n">
        <v>0.3115602</v>
      </c>
      <c r="X102" t="n">
        <v>2030</v>
      </c>
      <c r="Y102" t="n">
        <v>0.1400139</v>
      </c>
      <c r="Z102" t="n">
        <v>0.5304719</v>
      </c>
    </row>
    <row r="103">
      <c r="B103" t="n">
        <v>2035</v>
      </c>
      <c r="C103" t="n">
        <v>0</v>
      </c>
      <c r="D103" t="n">
        <v>0.3783631</v>
      </c>
      <c r="M103" t="n">
        <v>2035</v>
      </c>
      <c r="N103" t="n">
        <v>0</v>
      </c>
      <c r="O103" t="n">
        <v>0.3383396</v>
      </c>
      <c r="X103" t="n">
        <v>2035</v>
      </c>
      <c r="Y103" t="n">
        <v>0.1957508</v>
      </c>
      <c r="Z103" t="n">
        <v>0.5841465</v>
      </c>
    </row>
    <row r="104">
      <c r="B104" t="n">
        <v>2040</v>
      </c>
      <c r="C104" t="n">
        <v>0.048197</v>
      </c>
      <c r="D104" t="n">
        <v>0.334666</v>
      </c>
      <c r="M104" t="n">
        <v>2040</v>
      </c>
      <c r="N104" t="n">
        <v>0.0450308</v>
      </c>
      <c r="O104" t="n">
        <v>0.2957131</v>
      </c>
      <c r="X104" t="n">
        <v>2040</v>
      </c>
      <c r="Y104" t="n">
        <v>0.1416894</v>
      </c>
      <c r="Z104" t="n">
        <v>0.6267014</v>
      </c>
    </row>
    <row r="105">
      <c r="B105" t="n">
        <v>2045</v>
      </c>
      <c r="C105" t="n">
        <v>0.0599233</v>
      </c>
      <c r="D105" t="n">
        <v>0.3157756</v>
      </c>
      <c r="M105" t="n">
        <v>2045</v>
      </c>
      <c r="N105" t="n">
        <v>0.0669526</v>
      </c>
      <c r="O105" t="n">
        <v>0.2660649</v>
      </c>
      <c r="X105" t="n">
        <v>2045</v>
      </c>
      <c r="Y105" t="n">
        <v>0.0536009</v>
      </c>
      <c r="Z105" t="n">
        <v>0.6781701</v>
      </c>
    </row>
    <row r="106">
      <c r="B106" t="n">
        <v>2050</v>
      </c>
      <c r="C106" t="n">
        <v>0.0720696</v>
      </c>
      <c r="D106" t="n">
        <v>0.2869963</v>
      </c>
      <c r="M106" t="n">
        <v>2050</v>
      </c>
      <c r="N106" t="n">
        <v>0.08411440000000001</v>
      </c>
      <c r="O106" t="n">
        <v>0.2344041</v>
      </c>
      <c r="X106" t="n">
        <v>2050</v>
      </c>
      <c r="Y106" t="n">
        <v>0.0026922</v>
      </c>
      <c r="Z106" t="n">
        <v>0.682606</v>
      </c>
    </row>
    <row r="107">
      <c r="B107" t="n">
        <v>2055</v>
      </c>
      <c r="C107" t="n">
        <v>0.0783957</v>
      </c>
      <c r="D107" t="n">
        <v>0.2522678</v>
      </c>
      <c r="M107" t="n">
        <v>2055</v>
      </c>
      <c r="N107" t="n">
        <v>0.0935744</v>
      </c>
      <c r="O107" t="n">
        <v>0.2050287</v>
      </c>
      <c r="X107" t="n">
        <v>2055</v>
      </c>
      <c r="Y107" t="n">
        <v>0.0383046</v>
      </c>
      <c r="Z107" t="n">
        <v>0.5892061</v>
      </c>
    </row>
    <row r="108">
      <c r="B108" t="n">
        <v>2060</v>
      </c>
      <c r="C108" t="n">
        <v>0.06745139999999999</v>
      </c>
      <c r="D108" t="n">
        <v>0.219981</v>
      </c>
      <c r="M108" t="n">
        <v>2060</v>
      </c>
      <c r="N108" t="n">
        <v>0.0919474</v>
      </c>
      <c r="O108" t="n">
        <v>0.1801496</v>
      </c>
      <c r="X108" t="n">
        <v>2060</v>
      </c>
      <c r="Y108" t="n">
        <v>0.0712354</v>
      </c>
      <c r="Z108" t="n">
        <v>0.4776177</v>
      </c>
    </row>
    <row r="109">
      <c r="B109" t="n">
        <v>2070</v>
      </c>
      <c r="C109" t="n">
        <v>0.0427062</v>
      </c>
      <c r="D109" t="n">
        <v>0.1512393</v>
      </c>
      <c r="M109" t="n">
        <v>2070</v>
      </c>
      <c r="N109" t="n">
        <v>0.0771743</v>
      </c>
      <c r="O109" t="n">
        <v>0.1376637</v>
      </c>
      <c r="X109" t="n">
        <v>2070</v>
      </c>
      <c r="Y109" t="n">
        <v>0.0572052</v>
      </c>
      <c r="Z109" t="n">
        <v>0.2556617</v>
      </c>
    </row>
    <row r="110">
      <c r="B110" t="n">
        <v>2080</v>
      </c>
      <c r="C110" t="n">
        <v>0.0367277</v>
      </c>
      <c r="D110" t="n">
        <v>0.1342013</v>
      </c>
      <c r="M110" t="n">
        <v>2080</v>
      </c>
      <c r="N110" t="n">
        <v>0.0667234</v>
      </c>
      <c r="O110" t="n">
        <v>0.1229328</v>
      </c>
      <c r="X110" t="n">
        <v>2080</v>
      </c>
      <c r="Y110" t="n">
        <v>0.0295906</v>
      </c>
      <c r="Z110" t="n">
        <v>0.1279053</v>
      </c>
    </row>
    <row r="111">
      <c r="B111" t="n">
        <v>2090</v>
      </c>
      <c r="C111" t="n">
        <v>0.0372457</v>
      </c>
      <c r="D111" t="n">
        <v>0.1399591</v>
      </c>
      <c r="M111" t="n">
        <v>2090</v>
      </c>
      <c r="N111" t="n">
        <v>0.0634977</v>
      </c>
      <c r="O111" t="n">
        <v>0.1319397</v>
      </c>
      <c r="X111" t="n">
        <v>2090</v>
      </c>
      <c r="Y111" t="n">
        <v>0.027186</v>
      </c>
      <c r="Z111" t="n">
        <v>0.1307053</v>
      </c>
    </row>
    <row r="112">
      <c r="B112" t="n">
        <v>2100</v>
      </c>
      <c r="C112" t="n">
        <v>0.0492447</v>
      </c>
      <c r="D112" t="n">
        <v>0.1462445</v>
      </c>
      <c r="M112" t="n">
        <v>2100</v>
      </c>
      <c r="N112" t="n">
        <v>0.0727411</v>
      </c>
      <c r="O112" t="n">
        <v>0.137322</v>
      </c>
      <c r="X112" t="n">
        <v>2100</v>
      </c>
      <c r="Y112" t="n">
        <v>0.0303425</v>
      </c>
      <c r="Z112" t="n">
        <v>0.1419184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  <c r="Y118" t="inlineStr">
        <is>
          <t>biomass crops - purpose grown</t>
        </is>
      </c>
      <c r="Z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  <c r="X119" t="n">
        <v>2005</v>
      </c>
      <c r="Y119" t="n">
        <v>0</v>
      </c>
      <c r="Z119" t="n">
        <v>0.0822437</v>
      </c>
    </row>
    <row r="120">
      <c r="B120" t="n">
        <v>2010</v>
      </c>
      <c r="C120" t="n">
        <v>0.0013649</v>
      </c>
      <c r="D120" t="n">
        <v>0.147664</v>
      </c>
      <c r="M120" t="n">
        <v>2010</v>
      </c>
      <c r="N120" t="n">
        <v>0.0002985</v>
      </c>
      <c r="O120" t="n">
        <v>0.1450576</v>
      </c>
      <c r="X120" t="n">
        <v>2010</v>
      </c>
      <c r="Y120" t="n">
        <v>0.0015585</v>
      </c>
      <c r="Z120" t="n">
        <v>0.1533083</v>
      </c>
    </row>
    <row r="121">
      <c r="B121" t="n">
        <v>2015</v>
      </c>
      <c r="C121" t="n">
        <v>0.0148208</v>
      </c>
      <c r="D121" t="n">
        <v>0.2449523</v>
      </c>
      <c r="M121" t="n">
        <v>2015</v>
      </c>
      <c r="N121" t="n">
        <v>0.0120474</v>
      </c>
      <c r="O121" t="n">
        <v>0.247911</v>
      </c>
      <c r="X121" t="n">
        <v>2015</v>
      </c>
      <c r="Y121" t="n">
        <v>0.0139736</v>
      </c>
      <c r="Z121" t="n">
        <v>0.2451952</v>
      </c>
    </row>
    <row r="122">
      <c r="B122" t="n">
        <v>2020</v>
      </c>
      <c r="C122" t="n">
        <v>0.0241276</v>
      </c>
      <c r="D122" t="n">
        <v>0.2969342</v>
      </c>
      <c r="M122" t="n">
        <v>2020</v>
      </c>
      <c r="N122" t="n">
        <v>0.0220737</v>
      </c>
      <c r="O122" t="n">
        <v>0.3067164</v>
      </c>
      <c r="X122" t="n">
        <v>2020</v>
      </c>
      <c r="Y122" t="n">
        <v>0.0209108</v>
      </c>
      <c r="Z122" t="n">
        <v>0.2872475</v>
      </c>
    </row>
    <row r="123">
      <c r="B123" t="n">
        <v>2025</v>
      </c>
      <c r="C123" t="n">
        <v>0.0283352</v>
      </c>
      <c r="D123" t="n">
        <v>0.2906166</v>
      </c>
      <c r="M123" t="n">
        <v>2025</v>
      </c>
      <c r="N123" t="n">
        <v>0.0232912</v>
      </c>
      <c r="O123" t="n">
        <v>0.3016921</v>
      </c>
      <c r="X123" t="n">
        <v>2025</v>
      </c>
      <c r="Y123" t="n">
        <v>0.0212316</v>
      </c>
      <c r="Z123" t="n">
        <v>0.281347</v>
      </c>
    </row>
    <row r="124">
      <c r="B124" t="n">
        <v>2030</v>
      </c>
      <c r="C124" t="n">
        <v>0</v>
      </c>
      <c r="D124" t="n">
        <v>0.3256819</v>
      </c>
      <c r="M124" t="n">
        <v>2030</v>
      </c>
      <c r="N124" t="n">
        <v>0.0425513</v>
      </c>
      <c r="O124" t="n">
        <v>0.2829461</v>
      </c>
      <c r="X124" t="n">
        <v>2030</v>
      </c>
      <c r="Y124" t="n">
        <v>0.0013235</v>
      </c>
      <c r="Z124" t="n">
        <v>0.2930172</v>
      </c>
    </row>
    <row r="125">
      <c r="B125" t="n">
        <v>2035</v>
      </c>
      <c r="C125" t="n">
        <v>0</v>
      </c>
      <c r="D125" t="n">
        <v>0.3540576</v>
      </c>
      <c r="M125" t="n">
        <v>2035</v>
      </c>
      <c r="N125" t="n">
        <v>0</v>
      </c>
      <c r="O125" t="n">
        <v>0.3403605</v>
      </c>
      <c r="X125" t="n">
        <v>2035</v>
      </c>
      <c r="Y125" t="n">
        <v>0</v>
      </c>
      <c r="Z125" t="n">
        <v>0.2939268</v>
      </c>
    </row>
    <row r="126">
      <c r="B126" t="n">
        <v>2040</v>
      </c>
      <c r="C126" t="n">
        <v>0.0107135</v>
      </c>
      <c r="D126" t="n">
        <v>0.3987403</v>
      </c>
      <c r="M126" t="n">
        <v>2040</v>
      </c>
      <c r="N126" t="n">
        <v>0</v>
      </c>
      <c r="O126" t="n">
        <v>0.3627004</v>
      </c>
      <c r="X126" t="n">
        <v>2040</v>
      </c>
      <c r="Y126" t="n">
        <v>0</v>
      </c>
      <c r="Z126" t="n">
        <v>0.3066439</v>
      </c>
    </row>
    <row r="127">
      <c r="B127" t="n">
        <v>2045</v>
      </c>
      <c r="C127" t="n">
        <v>0.1318445</v>
      </c>
      <c r="D127" t="n">
        <v>0.3670886</v>
      </c>
      <c r="M127" t="n">
        <v>2045</v>
      </c>
      <c r="N127" t="n">
        <v>0</v>
      </c>
      <c r="O127" t="n">
        <v>0.3725185</v>
      </c>
      <c r="X127" t="n">
        <v>2045</v>
      </c>
      <c r="Y127" t="n">
        <v>0</v>
      </c>
      <c r="Z127" t="n">
        <v>0.3234588</v>
      </c>
    </row>
    <row r="128">
      <c r="B128" t="n">
        <v>2050</v>
      </c>
      <c r="C128" t="n">
        <v>0.3073799</v>
      </c>
      <c r="D128" t="n">
        <v>0.3281456</v>
      </c>
      <c r="M128" t="n">
        <v>2050</v>
      </c>
      <c r="N128" t="n">
        <v>0.0518514</v>
      </c>
      <c r="O128" t="n">
        <v>0.3205414</v>
      </c>
      <c r="X128" t="n">
        <v>2050</v>
      </c>
      <c r="Y128" t="n">
        <v>0.0704105</v>
      </c>
      <c r="Z128" t="n">
        <v>0.2715546</v>
      </c>
    </row>
    <row r="129">
      <c r="B129" t="n">
        <v>2055</v>
      </c>
      <c r="C129" t="n">
        <v>0.5162292000000001</v>
      </c>
      <c r="D129" t="n">
        <v>0.2897024</v>
      </c>
      <c r="M129" t="n">
        <v>2055</v>
      </c>
      <c r="N129" t="n">
        <v>0.1283563</v>
      </c>
      <c r="O129" t="n">
        <v>0.2495547</v>
      </c>
      <c r="X129" t="n">
        <v>2055</v>
      </c>
      <c r="Y129" t="n">
        <v>0.1537891</v>
      </c>
      <c r="Z129" t="n">
        <v>0.2133306</v>
      </c>
    </row>
    <row r="130">
      <c r="B130" t="n">
        <v>2060</v>
      </c>
      <c r="C130" t="n">
        <v>0.7219669</v>
      </c>
      <c r="D130" t="n">
        <v>0.2649532</v>
      </c>
      <c r="M130" t="n">
        <v>2060</v>
      </c>
      <c r="N130" t="n">
        <v>0.1867061</v>
      </c>
      <c r="O130" t="n">
        <v>0.2105723</v>
      </c>
      <c r="X130" t="n">
        <v>2060</v>
      </c>
      <c r="Y130" t="n">
        <v>0.2219475</v>
      </c>
      <c r="Z130" t="n">
        <v>0.1841813</v>
      </c>
    </row>
    <row r="131">
      <c r="B131" t="n">
        <v>2070</v>
      </c>
      <c r="C131" t="n">
        <v>1.0516338</v>
      </c>
      <c r="D131" t="n">
        <v>0.2731494</v>
      </c>
      <c r="M131" t="n">
        <v>2070</v>
      </c>
      <c r="N131" t="n">
        <v>0.3664047</v>
      </c>
      <c r="O131" t="n">
        <v>0.204084</v>
      </c>
      <c r="X131" t="n">
        <v>2070</v>
      </c>
      <c r="Y131" t="n">
        <v>0.4306165</v>
      </c>
      <c r="Z131" t="n">
        <v>0.1888632</v>
      </c>
    </row>
    <row r="132">
      <c r="B132" t="n">
        <v>2080</v>
      </c>
      <c r="C132" t="n">
        <v>1.2795653</v>
      </c>
      <c r="D132" t="n">
        <v>0.2792111</v>
      </c>
      <c r="M132" t="n">
        <v>2080</v>
      </c>
      <c r="N132" t="n">
        <v>0.6894944</v>
      </c>
      <c r="O132" t="n">
        <v>0.2214045</v>
      </c>
      <c r="X132" t="n">
        <v>2080</v>
      </c>
      <c r="Y132" t="n">
        <v>0.7792396</v>
      </c>
      <c r="Z132" t="n">
        <v>0.2079969</v>
      </c>
    </row>
    <row r="133">
      <c r="B133" t="n">
        <v>2090</v>
      </c>
      <c r="C133" t="n">
        <v>1.3899916</v>
      </c>
      <c r="D133" t="n">
        <v>0.2564807</v>
      </c>
      <c r="M133" t="n">
        <v>2090</v>
      </c>
      <c r="N133" t="n">
        <v>1.0574784</v>
      </c>
      <c r="O133" t="n">
        <v>0.2431516</v>
      </c>
      <c r="X133" t="n">
        <v>2090</v>
      </c>
      <c r="Y133" t="n">
        <v>1.1434301</v>
      </c>
      <c r="Z133" t="n">
        <v>0.2284579</v>
      </c>
    </row>
    <row r="134">
      <c r="B134" t="n">
        <v>2100</v>
      </c>
      <c r="C134" t="n">
        <v>1.7660594</v>
      </c>
      <c r="D134" t="n">
        <v>0.2348455</v>
      </c>
      <c r="M134" t="n">
        <v>2100</v>
      </c>
      <c r="N134" t="n">
        <v>1.5037214</v>
      </c>
      <c r="O134" t="n">
        <v>0.2561264</v>
      </c>
      <c r="X134" t="n">
        <v>2100</v>
      </c>
      <c r="Y134" t="n">
        <v>1.525629</v>
      </c>
      <c r="Z134" t="n">
        <v>0.2228587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  <c r="Y140" t="inlineStr">
        <is>
          <t>biomass crops - purpose grown</t>
        </is>
      </c>
      <c r="Z140" t="inlineStr">
        <is>
          <t>biomass - residual</t>
        </is>
      </c>
    </row>
    <row r="141">
      <c r="B141" t="n">
        <v>2005</v>
      </c>
      <c r="C141" t="n">
        <v>0</v>
      </c>
      <c r="D141" t="n">
        <v>1.9e-05</v>
      </c>
      <c r="M141" t="n">
        <v>2005</v>
      </c>
      <c r="N141" t="n">
        <v>7e-07</v>
      </c>
      <c r="O141" t="n">
        <v>1.83e-05</v>
      </c>
      <c r="X141" t="n">
        <v>2005</v>
      </c>
      <c r="Y141" t="n">
        <v>0</v>
      </c>
      <c r="Z141" t="n">
        <v>1.9e-05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  <c r="X142" t="n">
        <v>2010</v>
      </c>
      <c r="Y142" t="n">
        <v>0</v>
      </c>
      <c r="Z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  <c r="X143" t="n">
        <v>2015</v>
      </c>
      <c r="Y143" t="n">
        <v>0</v>
      </c>
      <c r="Z143" t="n">
        <v>2.36e-05</v>
      </c>
    </row>
    <row r="144">
      <c r="B144" t="n">
        <v>2020</v>
      </c>
      <c r="C144" t="n">
        <v>0</v>
      </c>
      <c r="D144" t="n">
        <v>2.4e-05</v>
      </c>
      <c r="M144" t="n">
        <v>2020</v>
      </c>
      <c r="N144" t="n">
        <v>0</v>
      </c>
      <c r="O144" t="n">
        <v>2.41e-05</v>
      </c>
      <c r="X144" t="n">
        <v>2020</v>
      </c>
      <c r="Y144" t="n">
        <v>0</v>
      </c>
      <c r="Z144" t="n">
        <v>2.43e-05</v>
      </c>
    </row>
    <row r="145">
      <c r="B145" t="n">
        <v>2025</v>
      </c>
      <c r="C145" t="n">
        <v>0</v>
      </c>
      <c r="D145" t="n">
        <v>0.0011257</v>
      </c>
      <c r="M145" t="n">
        <v>2025</v>
      </c>
      <c r="N145" t="n">
        <v>0</v>
      </c>
      <c r="O145" t="n">
        <v>2.49e-05</v>
      </c>
      <c r="X145" t="n">
        <v>2025</v>
      </c>
      <c r="Y145" t="n">
        <v>0</v>
      </c>
      <c r="Z145" t="n">
        <v>2.49e-05</v>
      </c>
    </row>
    <row r="146">
      <c r="B146" t="n">
        <v>2030</v>
      </c>
      <c r="C146" t="n">
        <v>0</v>
      </c>
      <c r="D146" t="n">
        <v>0.008214300000000001</v>
      </c>
      <c r="M146" t="n">
        <v>2030</v>
      </c>
      <c r="N146" t="n">
        <v>0</v>
      </c>
      <c r="O146" t="n">
        <v>0.0023723</v>
      </c>
      <c r="X146" t="n">
        <v>2030</v>
      </c>
      <c r="Y146" t="n">
        <v>0</v>
      </c>
      <c r="Z146" t="n">
        <v>9.2e-05</v>
      </c>
    </row>
    <row r="147">
      <c r="B147" t="n">
        <v>2035</v>
      </c>
      <c r="C147" t="n">
        <v>0</v>
      </c>
      <c r="D147" t="n">
        <v>0.0288483</v>
      </c>
      <c r="M147" t="n">
        <v>2035</v>
      </c>
      <c r="N147" t="n">
        <v>0</v>
      </c>
      <c r="O147" t="n">
        <v>0.0122472</v>
      </c>
      <c r="X147" t="n">
        <v>2035</v>
      </c>
      <c r="Y147" t="n">
        <v>0</v>
      </c>
      <c r="Z147" t="n">
        <v>0.0028752</v>
      </c>
    </row>
    <row r="148">
      <c r="B148" t="n">
        <v>2040</v>
      </c>
      <c r="C148" t="n">
        <v>0</v>
      </c>
      <c r="D148" t="n">
        <v>0.0601324</v>
      </c>
      <c r="M148" t="n">
        <v>2040</v>
      </c>
      <c r="N148" t="n">
        <v>0</v>
      </c>
      <c r="O148" t="n">
        <v>0.0307228</v>
      </c>
      <c r="X148" t="n">
        <v>2040</v>
      </c>
      <c r="Y148" t="n">
        <v>0</v>
      </c>
      <c r="Z148" t="n">
        <v>0.0111432</v>
      </c>
    </row>
    <row r="149">
      <c r="B149" t="n">
        <v>2045</v>
      </c>
      <c r="C149" t="n">
        <v>0</v>
      </c>
      <c r="D149" t="n">
        <v>0.0872632</v>
      </c>
      <c r="M149" t="n">
        <v>2045</v>
      </c>
      <c r="N149" t="n">
        <v>0.0093426</v>
      </c>
      <c r="O149" t="n">
        <v>0.043644</v>
      </c>
      <c r="X149" t="n">
        <v>2045</v>
      </c>
      <c r="Y149" t="n">
        <v>0</v>
      </c>
      <c r="Z149" t="n">
        <v>0.0220051</v>
      </c>
    </row>
    <row r="150">
      <c r="B150" t="n">
        <v>2050</v>
      </c>
      <c r="C150" t="n">
        <v>0.0009566000000000001</v>
      </c>
      <c r="D150" t="n">
        <v>0.1006755</v>
      </c>
      <c r="M150" t="n">
        <v>2050</v>
      </c>
      <c r="N150" t="n">
        <v>0.0154106</v>
      </c>
      <c r="O150" t="n">
        <v>0.0587499</v>
      </c>
      <c r="X150" t="n">
        <v>2050</v>
      </c>
      <c r="Y150" t="n">
        <v>0</v>
      </c>
      <c r="Z150" t="n">
        <v>0.0295578</v>
      </c>
    </row>
    <row r="151">
      <c r="B151" t="n">
        <v>2055</v>
      </c>
      <c r="C151" t="n">
        <v>0.0025481</v>
      </c>
      <c r="D151" t="n">
        <v>0.1045067</v>
      </c>
      <c r="M151" t="n">
        <v>2055</v>
      </c>
      <c r="N151" t="n">
        <v>0.0251393</v>
      </c>
      <c r="O151" t="n">
        <v>0.0672136</v>
      </c>
      <c r="X151" t="n">
        <v>2055</v>
      </c>
      <c r="Y151" t="n">
        <v>0.0001057</v>
      </c>
      <c r="Z151" t="n">
        <v>0.0338638</v>
      </c>
    </row>
    <row r="152">
      <c r="B152" t="n">
        <v>2060</v>
      </c>
      <c r="C152" t="n">
        <v>0</v>
      </c>
      <c r="D152" t="n">
        <v>0.1090243</v>
      </c>
      <c r="M152" t="n">
        <v>2060</v>
      </c>
      <c r="N152" t="n">
        <v>0.0342817</v>
      </c>
      <c r="O152" t="n">
        <v>0.0735201</v>
      </c>
      <c r="X152" t="n">
        <v>2060</v>
      </c>
      <c r="Y152" t="n">
        <v>0</v>
      </c>
      <c r="Z152" t="n">
        <v>0.0403728</v>
      </c>
    </row>
    <row r="153">
      <c r="B153" t="n">
        <v>2070</v>
      </c>
      <c r="C153" t="n">
        <v>0</v>
      </c>
      <c r="D153" t="n">
        <v>0.1091447</v>
      </c>
      <c r="M153" t="n">
        <v>2070</v>
      </c>
      <c r="N153" t="n">
        <v>0.048361</v>
      </c>
      <c r="O153" t="n">
        <v>0.0804536</v>
      </c>
      <c r="X153" t="n">
        <v>2070</v>
      </c>
      <c r="Y153" t="n">
        <v>0</v>
      </c>
      <c r="Z153" t="n">
        <v>0.0573759</v>
      </c>
    </row>
    <row r="154">
      <c r="B154" t="n">
        <v>2080</v>
      </c>
      <c r="C154" t="n">
        <v>0</v>
      </c>
      <c r="D154" t="n">
        <v>0.1089949</v>
      </c>
      <c r="M154" t="n">
        <v>2080</v>
      </c>
      <c r="N154" t="n">
        <v>0.0523401</v>
      </c>
      <c r="O154" t="n">
        <v>0.08697489999999999</v>
      </c>
      <c r="X154" t="n">
        <v>2080</v>
      </c>
      <c r="Y154" t="n">
        <v>0</v>
      </c>
      <c r="Z154" t="n">
        <v>0.0765822</v>
      </c>
    </row>
    <row r="155">
      <c r="B155" t="n">
        <v>2090</v>
      </c>
      <c r="C155" t="n">
        <v>0.007986200000000001</v>
      </c>
      <c r="D155" t="n">
        <v>0.09782739999999999</v>
      </c>
      <c r="M155" t="n">
        <v>2090</v>
      </c>
      <c r="N155" t="n">
        <v>0.0480853</v>
      </c>
      <c r="O155" t="n">
        <v>0.0898019</v>
      </c>
      <c r="X155" t="n">
        <v>2090</v>
      </c>
      <c r="Y155" t="n">
        <v>0</v>
      </c>
      <c r="Z155" t="n">
        <v>0.0893386</v>
      </c>
    </row>
    <row r="156">
      <c r="B156" t="n">
        <v>2100</v>
      </c>
      <c r="C156" t="n">
        <v>0.009083600000000001</v>
      </c>
      <c r="D156" t="n">
        <v>0.0941661</v>
      </c>
      <c r="M156" t="n">
        <v>2100</v>
      </c>
      <c r="N156" t="n">
        <v>0.0458674</v>
      </c>
      <c r="O156" t="n">
        <v>0.08821569999999999</v>
      </c>
      <c r="X156" t="n">
        <v>2100</v>
      </c>
      <c r="Y156" t="n">
        <v>0.0065602</v>
      </c>
      <c r="Z156" t="n">
        <v>0.0856613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  <c r="Y162" t="inlineStr">
        <is>
          <t>biomass crops - purpose grown</t>
        </is>
      </c>
      <c r="Z162" t="inlineStr">
        <is>
          <t>biomass - residual</t>
        </is>
      </c>
    </row>
    <row r="163">
      <c r="B163" t="n">
        <v>2005</v>
      </c>
      <c r="C163" t="n">
        <v>0</v>
      </c>
      <c r="D163" t="n">
        <v>0.009705999999999999</v>
      </c>
      <c r="M163" t="n">
        <v>2005</v>
      </c>
      <c r="N163" t="n">
        <v>0</v>
      </c>
      <c r="O163" t="n">
        <v>0.0097175</v>
      </c>
      <c r="X163" t="n">
        <v>2005</v>
      </c>
      <c r="Y163" t="n">
        <v>0</v>
      </c>
      <c r="Z163" t="n">
        <v>0.009705999999999999</v>
      </c>
    </row>
    <row r="164">
      <c r="B164" t="n">
        <v>2010</v>
      </c>
      <c r="C164" t="n">
        <v>0</v>
      </c>
      <c r="D164" t="n">
        <v>0.0126485</v>
      </c>
      <c r="M164" t="n">
        <v>2010</v>
      </c>
      <c r="N164" t="n">
        <v>0</v>
      </c>
      <c r="O164" t="n">
        <v>0.0126634</v>
      </c>
      <c r="X164" t="n">
        <v>2010</v>
      </c>
      <c r="Y164" t="n">
        <v>0</v>
      </c>
      <c r="Z164" t="n">
        <v>0.0126485</v>
      </c>
    </row>
    <row r="165">
      <c r="B165" t="n">
        <v>2015</v>
      </c>
      <c r="C165" t="n">
        <v>0</v>
      </c>
      <c r="D165" t="n">
        <v>0.0125514</v>
      </c>
      <c r="M165" t="n">
        <v>2015</v>
      </c>
      <c r="N165" t="n">
        <v>0</v>
      </c>
      <c r="O165" t="n">
        <v>0.0125662</v>
      </c>
      <c r="X165" t="n">
        <v>2015</v>
      </c>
      <c r="Y165" t="n">
        <v>0</v>
      </c>
      <c r="Z165" t="n">
        <v>0.0125514</v>
      </c>
    </row>
    <row r="166">
      <c r="B166" t="n">
        <v>2020</v>
      </c>
      <c r="C166" t="n">
        <v>0</v>
      </c>
      <c r="D166" t="n">
        <v>0.0128472</v>
      </c>
      <c r="M166" t="n">
        <v>2020</v>
      </c>
      <c r="N166" t="n">
        <v>0</v>
      </c>
      <c r="O166" t="n">
        <v>0.012326</v>
      </c>
      <c r="X166" t="n">
        <v>2020</v>
      </c>
      <c r="Y166" t="n">
        <v>0</v>
      </c>
      <c r="Z166" t="n">
        <v>0.0123115</v>
      </c>
    </row>
    <row r="167">
      <c r="B167" t="n">
        <v>2025</v>
      </c>
      <c r="C167" t="n">
        <v>0</v>
      </c>
      <c r="D167" t="n">
        <v>0.0161655</v>
      </c>
      <c r="M167" t="n">
        <v>2025</v>
      </c>
      <c r="N167" t="n">
        <v>0</v>
      </c>
      <c r="O167" t="n">
        <v>0.013571</v>
      </c>
      <c r="X167" t="n">
        <v>2025</v>
      </c>
      <c r="Y167" t="n">
        <v>0</v>
      </c>
      <c r="Z167" t="n">
        <v>0.0118689</v>
      </c>
    </row>
    <row r="168">
      <c r="B168" t="n">
        <v>2030</v>
      </c>
      <c r="C168" t="n">
        <v>0</v>
      </c>
      <c r="D168" t="n">
        <v>0.0290407</v>
      </c>
      <c r="M168" t="n">
        <v>2030</v>
      </c>
      <c r="N168" t="n">
        <v>0</v>
      </c>
      <c r="O168" t="n">
        <v>0.0207583</v>
      </c>
      <c r="X168" t="n">
        <v>2030</v>
      </c>
      <c r="Y168" t="n">
        <v>0</v>
      </c>
      <c r="Z168" t="n">
        <v>0.013922</v>
      </c>
    </row>
    <row r="169">
      <c r="B169" t="n">
        <v>2035</v>
      </c>
      <c r="C169" t="n">
        <v>0</v>
      </c>
      <c r="D169" t="n">
        <v>0.0616307</v>
      </c>
      <c r="M169" t="n">
        <v>2035</v>
      </c>
      <c r="N169" t="n">
        <v>0</v>
      </c>
      <c r="O169" t="n">
        <v>0.0383461</v>
      </c>
      <c r="X169" t="n">
        <v>2035</v>
      </c>
      <c r="Y169" t="n">
        <v>0</v>
      </c>
      <c r="Z169" t="n">
        <v>0.025196</v>
      </c>
    </row>
    <row r="170">
      <c r="B170" t="n">
        <v>2040</v>
      </c>
      <c r="C170" t="n">
        <v>0.0116788</v>
      </c>
      <c r="D170" t="n">
        <v>0.1032396</v>
      </c>
      <c r="M170" t="n">
        <v>2040</v>
      </c>
      <c r="N170" t="n">
        <v>0</v>
      </c>
      <c r="O170" t="n">
        <v>0.0613008</v>
      </c>
      <c r="X170" t="n">
        <v>2040</v>
      </c>
      <c r="Y170" t="n">
        <v>0</v>
      </c>
      <c r="Z170" t="n">
        <v>0.0508929</v>
      </c>
    </row>
    <row r="171">
      <c r="B171" t="n">
        <v>2045</v>
      </c>
      <c r="C171" t="n">
        <v>0.0684423</v>
      </c>
      <c r="D171" t="n">
        <v>0.1063325</v>
      </c>
      <c r="M171" t="n">
        <v>2045</v>
      </c>
      <c r="N171" t="n">
        <v>0</v>
      </c>
      <c r="O171" t="n">
        <v>0.0764377</v>
      </c>
      <c r="X171" t="n">
        <v>2045</v>
      </c>
      <c r="Y171" t="n">
        <v>0.0182583</v>
      </c>
      <c r="Z171" t="n">
        <v>0.0718126</v>
      </c>
    </row>
    <row r="172">
      <c r="B172" t="n">
        <v>2050</v>
      </c>
      <c r="C172" t="n">
        <v>0.1240989</v>
      </c>
      <c r="D172" t="n">
        <v>0.1025421</v>
      </c>
      <c r="M172" t="n">
        <v>2050</v>
      </c>
      <c r="N172" t="n">
        <v>0</v>
      </c>
      <c r="O172" t="n">
        <v>0.0808716</v>
      </c>
      <c r="X172" t="n">
        <v>2050</v>
      </c>
      <c r="Y172" t="n">
        <v>0.06452629999999999</v>
      </c>
      <c r="Z172" t="n">
        <v>0.0739775</v>
      </c>
    </row>
    <row r="173">
      <c r="B173" t="n">
        <v>2055</v>
      </c>
      <c r="C173" t="n">
        <v>0.1584629</v>
      </c>
      <c r="D173" t="n">
        <v>0.1069452</v>
      </c>
      <c r="M173" t="n">
        <v>2055</v>
      </c>
      <c r="N173" t="n">
        <v>0.000571</v>
      </c>
      <c r="O173" t="n">
        <v>0.08089490000000001</v>
      </c>
      <c r="X173" t="n">
        <v>2055</v>
      </c>
      <c r="Y173" t="n">
        <v>0.1099959</v>
      </c>
      <c r="Z173" t="n">
        <v>0.0782989</v>
      </c>
    </row>
    <row r="174">
      <c r="B174" t="n">
        <v>2060</v>
      </c>
      <c r="C174" t="n">
        <v>0.1808421</v>
      </c>
      <c r="D174" t="n">
        <v>0.1118517</v>
      </c>
      <c r="M174" t="n">
        <v>2060</v>
      </c>
      <c r="N174" t="n">
        <v>0.0016025</v>
      </c>
      <c r="O174" t="n">
        <v>0.0803099</v>
      </c>
      <c r="X174" t="n">
        <v>2060</v>
      </c>
      <c r="Y174" t="n">
        <v>0.1504349</v>
      </c>
      <c r="Z174" t="n">
        <v>0.08200789999999999</v>
      </c>
    </row>
    <row r="175">
      <c r="B175" t="n">
        <v>2070</v>
      </c>
      <c r="C175" t="n">
        <v>0.2053858</v>
      </c>
      <c r="D175" t="n">
        <v>0.1148975</v>
      </c>
      <c r="M175" t="n">
        <v>2070</v>
      </c>
      <c r="N175" t="n">
        <v>2.04e-05</v>
      </c>
      <c r="O175" t="n">
        <v>0.0806235</v>
      </c>
      <c r="X175" t="n">
        <v>2070</v>
      </c>
      <c r="Y175" t="n">
        <v>0.1919417</v>
      </c>
      <c r="Z175" t="n">
        <v>0.0878096</v>
      </c>
    </row>
    <row r="176">
      <c r="B176" t="n">
        <v>2080</v>
      </c>
      <c r="C176" t="n">
        <v>0.2056252</v>
      </c>
      <c r="D176" t="n">
        <v>0.1159709</v>
      </c>
      <c r="M176" t="n">
        <v>2080</v>
      </c>
      <c r="N176" t="n">
        <v>0</v>
      </c>
      <c r="O176" t="n">
        <v>0.0836595</v>
      </c>
      <c r="X176" t="n">
        <v>2080</v>
      </c>
      <c r="Y176" t="n">
        <v>0.1992071</v>
      </c>
      <c r="Z176" t="n">
        <v>0.0901399</v>
      </c>
    </row>
    <row r="177">
      <c r="B177" t="n">
        <v>2090</v>
      </c>
      <c r="C177" t="n">
        <v>0.2049479</v>
      </c>
      <c r="D177" t="n">
        <v>0.115695</v>
      </c>
      <c r="M177" t="n">
        <v>2090</v>
      </c>
      <c r="N177" t="n">
        <v>0.0151957</v>
      </c>
      <c r="O177" t="n">
        <v>0.0845974</v>
      </c>
      <c r="X177" t="n">
        <v>2090</v>
      </c>
      <c r="Y177" t="n">
        <v>0.1989085</v>
      </c>
      <c r="Z177" t="n">
        <v>0.090438</v>
      </c>
    </row>
    <row r="178">
      <c r="B178" t="n">
        <v>2100</v>
      </c>
      <c r="C178" t="n">
        <v>0.212815</v>
      </c>
      <c r="D178" t="n">
        <v>0.1141786</v>
      </c>
      <c r="M178" t="n">
        <v>2100</v>
      </c>
      <c r="N178" t="n">
        <v>0.036531</v>
      </c>
      <c r="O178" t="n">
        <v>0.0844792</v>
      </c>
      <c r="X178" t="n">
        <v>2100</v>
      </c>
      <c r="Y178" t="n">
        <v>0.2174222</v>
      </c>
      <c r="Z178" t="n">
        <v>0.08899609999999999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  <c r="Y184" t="inlineStr">
        <is>
          <t>biomass crops - purpose grown</t>
        </is>
      </c>
      <c r="Z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  <c r="X185" t="n">
        <v>2005</v>
      </c>
      <c r="Y185" t="n">
        <v>0</v>
      </c>
      <c r="Z185" t="n">
        <v>0.0113984</v>
      </c>
    </row>
    <row r="186">
      <c r="B186" t="n">
        <v>2010</v>
      </c>
      <c r="C186" t="n">
        <v>0.0002617</v>
      </c>
      <c r="D186" t="n">
        <v>0.0142106</v>
      </c>
      <c r="M186" t="n">
        <v>2010</v>
      </c>
      <c r="N186" t="n">
        <v>9.399999999999999e-05</v>
      </c>
      <c r="O186" t="n">
        <v>0.0143783</v>
      </c>
      <c r="X186" t="n">
        <v>2010</v>
      </c>
      <c r="Y186" t="n">
        <v>0.0002393</v>
      </c>
      <c r="Z186" t="n">
        <v>0.014233</v>
      </c>
    </row>
    <row r="187">
      <c r="B187" t="n">
        <v>2015</v>
      </c>
      <c r="C187" t="n">
        <v>0.001031</v>
      </c>
      <c r="D187" t="n">
        <v>0.0133226</v>
      </c>
      <c r="M187" t="n">
        <v>2015</v>
      </c>
      <c r="N187" t="n">
        <v>0.00083</v>
      </c>
      <c r="O187" t="n">
        <v>0.0135235</v>
      </c>
      <c r="X187" t="n">
        <v>2015</v>
      </c>
      <c r="Y187" t="n">
        <v>0.0008689</v>
      </c>
      <c r="Z187" t="n">
        <v>0.0134847</v>
      </c>
    </row>
    <row r="188">
      <c r="B188" t="n">
        <v>2020</v>
      </c>
      <c r="C188" t="n">
        <v>0.0011774</v>
      </c>
      <c r="D188" t="n">
        <v>0.0128875</v>
      </c>
      <c r="M188" t="n">
        <v>2020</v>
      </c>
      <c r="N188" t="n">
        <v>0.0011024</v>
      </c>
      <c r="O188" t="n">
        <v>0.0129625</v>
      </c>
      <c r="X188" t="n">
        <v>2020</v>
      </c>
      <c r="Y188" t="n">
        <v>0.000942</v>
      </c>
      <c r="Z188" t="n">
        <v>0.013123</v>
      </c>
    </row>
    <row r="189">
      <c r="B189" t="n">
        <v>2025</v>
      </c>
      <c r="C189" t="n">
        <v>0.0015848</v>
      </c>
      <c r="D189" t="n">
        <v>0.0144974</v>
      </c>
      <c r="M189" t="n">
        <v>2025</v>
      </c>
      <c r="N189" t="n">
        <v>0.0011414</v>
      </c>
      <c r="O189" t="n">
        <v>0.0123429</v>
      </c>
      <c r="X189" t="n">
        <v>2025</v>
      </c>
      <c r="Y189" t="n">
        <v>0.0011076</v>
      </c>
      <c r="Z189" t="n">
        <v>0.0123767</v>
      </c>
    </row>
    <row r="190">
      <c r="B190" t="n">
        <v>2030</v>
      </c>
      <c r="C190" t="n">
        <v>0.005566</v>
      </c>
      <c r="D190" t="n">
        <v>0.0254105</v>
      </c>
      <c r="M190" t="n">
        <v>2030</v>
      </c>
      <c r="N190" t="n">
        <v>0.0022174</v>
      </c>
      <c r="O190" t="n">
        <v>0.0153521</v>
      </c>
      <c r="X190" t="n">
        <v>2030</v>
      </c>
      <c r="Y190" t="n">
        <v>0.0029202</v>
      </c>
      <c r="Z190" t="n">
        <v>0.019656</v>
      </c>
    </row>
    <row r="191">
      <c r="B191" t="n">
        <v>2035</v>
      </c>
      <c r="C191" t="n">
        <v>0</v>
      </c>
      <c r="D191" t="n">
        <v>0.07766240000000001</v>
      </c>
      <c r="M191" t="n">
        <v>2035</v>
      </c>
      <c r="N191" t="n">
        <v>0.0072867</v>
      </c>
      <c r="O191" t="n">
        <v>0.0304047</v>
      </c>
      <c r="X191" t="n">
        <v>2035</v>
      </c>
      <c r="Y191" t="n">
        <v>0</v>
      </c>
      <c r="Z191" t="n">
        <v>0.06358419999999999</v>
      </c>
    </row>
    <row r="192">
      <c r="B192" t="n">
        <v>2040</v>
      </c>
      <c r="C192" t="n">
        <v>0.0028768</v>
      </c>
      <c r="D192" t="n">
        <v>0.167035</v>
      </c>
      <c r="M192" t="n">
        <v>2040</v>
      </c>
      <c r="N192" t="n">
        <v>0.0029122</v>
      </c>
      <c r="O192" t="n">
        <v>0.0766686</v>
      </c>
      <c r="X192" t="n">
        <v>2040</v>
      </c>
      <c r="Y192" t="n">
        <v>0</v>
      </c>
      <c r="Z192" t="n">
        <v>0.1440972</v>
      </c>
    </row>
    <row r="193">
      <c r="B193" t="n">
        <v>2045</v>
      </c>
      <c r="C193" t="n">
        <v>0.0394088</v>
      </c>
      <c r="D193" t="n">
        <v>0.2840525</v>
      </c>
      <c r="M193" t="n">
        <v>2045</v>
      </c>
      <c r="N193" t="n">
        <v>0</v>
      </c>
      <c r="O193" t="n">
        <v>0.1309953</v>
      </c>
      <c r="X193" t="n">
        <v>2045</v>
      </c>
      <c r="Y193" t="n">
        <v>0</v>
      </c>
      <c r="Z193" t="n">
        <v>0.2515692</v>
      </c>
    </row>
    <row r="194">
      <c r="B194" t="n">
        <v>2050</v>
      </c>
      <c r="C194" t="n">
        <v>0.1563019</v>
      </c>
      <c r="D194" t="n">
        <v>0.3960317</v>
      </c>
      <c r="M194" t="n">
        <v>2050</v>
      </c>
      <c r="N194" t="n">
        <v>0</v>
      </c>
      <c r="O194" t="n">
        <v>0.166906</v>
      </c>
      <c r="X194" t="n">
        <v>2050</v>
      </c>
      <c r="Y194" t="n">
        <v>0.0667417</v>
      </c>
      <c r="Z194" t="n">
        <v>0.3048969</v>
      </c>
    </row>
    <row r="195">
      <c r="B195" t="n">
        <v>2055</v>
      </c>
      <c r="C195" t="n">
        <v>0.4125447</v>
      </c>
      <c r="D195" t="n">
        <v>0.42127</v>
      </c>
      <c r="M195" t="n">
        <v>2055</v>
      </c>
      <c r="N195" t="n">
        <v>0.0016158</v>
      </c>
      <c r="O195" t="n">
        <v>0.1797254</v>
      </c>
      <c r="X195" t="n">
        <v>2055</v>
      </c>
      <c r="Y195" t="n">
        <v>0.1932723</v>
      </c>
      <c r="Z195" t="n">
        <v>0.3100526</v>
      </c>
    </row>
    <row r="196">
      <c r="B196" t="n">
        <v>2060</v>
      </c>
      <c r="C196" t="n">
        <v>0.6704846</v>
      </c>
      <c r="D196" t="n">
        <v>0.4483833</v>
      </c>
      <c r="M196" t="n">
        <v>2060</v>
      </c>
      <c r="N196" t="n">
        <v>0</v>
      </c>
      <c r="O196" t="n">
        <v>0.1865747</v>
      </c>
      <c r="X196" t="n">
        <v>2060</v>
      </c>
      <c r="Y196" t="n">
        <v>0.3327549</v>
      </c>
      <c r="Z196" t="n">
        <v>0.3136991</v>
      </c>
    </row>
    <row r="197">
      <c r="B197" t="n">
        <v>2070</v>
      </c>
      <c r="C197" t="n">
        <v>1.100404</v>
      </c>
      <c r="D197" t="n">
        <v>0.4699781</v>
      </c>
      <c r="M197" t="n">
        <v>2070</v>
      </c>
      <c r="N197" t="n">
        <v>0.0029065</v>
      </c>
      <c r="O197" t="n">
        <v>0.189859</v>
      </c>
      <c r="X197" t="n">
        <v>2070</v>
      </c>
      <c r="Y197" t="n">
        <v>0.5980818</v>
      </c>
      <c r="Z197" t="n">
        <v>0.3285806</v>
      </c>
    </row>
    <row r="198">
      <c r="B198" t="n">
        <v>2080</v>
      </c>
      <c r="C198" t="n">
        <v>1.4084356</v>
      </c>
      <c r="D198" t="n">
        <v>0.4856222</v>
      </c>
      <c r="M198" t="n">
        <v>2080</v>
      </c>
      <c r="N198" t="n">
        <v>0.0154924</v>
      </c>
      <c r="O198" t="n">
        <v>0.21382</v>
      </c>
      <c r="X198" t="n">
        <v>2080</v>
      </c>
      <c r="Y198" t="n">
        <v>0.8131445</v>
      </c>
      <c r="Z198" t="n">
        <v>0.3509865</v>
      </c>
    </row>
    <row r="199">
      <c r="B199" t="n">
        <v>2090</v>
      </c>
      <c r="C199" t="n">
        <v>1.6200318</v>
      </c>
      <c r="D199" t="n">
        <v>0.4616829</v>
      </c>
      <c r="M199" t="n">
        <v>2090</v>
      </c>
      <c r="N199" t="n">
        <v>0.0690865</v>
      </c>
      <c r="O199" t="n">
        <v>0.2789474</v>
      </c>
      <c r="X199" t="n">
        <v>2090</v>
      </c>
      <c r="Y199" t="n">
        <v>1.0081668</v>
      </c>
      <c r="Z199" t="n">
        <v>0.3756868</v>
      </c>
    </row>
    <row r="200">
      <c r="B200" t="n">
        <v>2100</v>
      </c>
      <c r="C200" t="n">
        <v>1.8136835</v>
      </c>
      <c r="D200" t="n">
        <v>0.4572082</v>
      </c>
      <c r="M200" t="n">
        <v>2100</v>
      </c>
      <c r="N200" t="n">
        <v>0.1970159</v>
      </c>
      <c r="O200" t="n">
        <v>0.3336484</v>
      </c>
      <c r="X200" t="n">
        <v>2100</v>
      </c>
      <c r="Y200" t="n">
        <v>1.2672399</v>
      </c>
      <c r="Z200" t="n">
        <v>0.3830409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  <c r="Y206" t="inlineStr">
        <is>
          <t>biomass crops - purpose grown</t>
        </is>
      </c>
      <c r="Z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  <c r="X207" t="n">
        <v>2005</v>
      </c>
      <c r="Y207" t="n">
        <v>0</v>
      </c>
      <c r="Z207" t="n">
        <v>0.009506000000000001</v>
      </c>
    </row>
    <row r="208">
      <c r="B208" t="n">
        <v>2010</v>
      </c>
      <c r="C208" t="n">
        <v>0.0017332</v>
      </c>
      <c r="D208" t="n">
        <v>0.0132385</v>
      </c>
      <c r="M208" t="n">
        <v>2010</v>
      </c>
      <c r="N208" t="n">
        <v>0.0021543</v>
      </c>
      <c r="O208" t="n">
        <v>0.0154221</v>
      </c>
      <c r="X208" t="n">
        <v>2010</v>
      </c>
      <c r="Y208" t="n">
        <v>0.0062699</v>
      </c>
      <c r="Z208" t="n">
        <v>0.0209452</v>
      </c>
    </row>
    <row r="209">
      <c r="B209" t="n">
        <v>2015</v>
      </c>
      <c r="C209" t="n">
        <v>0</v>
      </c>
      <c r="D209" t="n">
        <v>0.0271796</v>
      </c>
      <c r="M209" t="n">
        <v>2015</v>
      </c>
      <c r="N209" t="n">
        <v>0</v>
      </c>
      <c r="O209" t="n">
        <v>0.0434234</v>
      </c>
      <c r="X209" t="n">
        <v>2015</v>
      </c>
      <c r="Y209" t="n">
        <v>0</v>
      </c>
      <c r="Z209" t="n">
        <v>0.08172169999999999</v>
      </c>
    </row>
    <row r="210">
      <c r="B210" t="n">
        <v>2020</v>
      </c>
      <c r="C210" t="n">
        <v>0</v>
      </c>
      <c r="D210" t="n">
        <v>0.0479018</v>
      </c>
      <c r="M210" t="n">
        <v>2020</v>
      </c>
      <c r="N210" t="n">
        <v>0</v>
      </c>
      <c r="O210" t="n">
        <v>0.101147</v>
      </c>
      <c r="X210" t="n">
        <v>2020</v>
      </c>
      <c r="Y210" t="n">
        <v>0</v>
      </c>
      <c r="Z210" t="n">
        <v>0.180475</v>
      </c>
    </row>
    <row r="211">
      <c r="B211" t="n">
        <v>2025</v>
      </c>
      <c r="C211" t="n">
        <v>0</v>
      </c>
      <c r="D211" t="n">
        <v>0.0622845</v>
      </c>
      <c r="M211" t="n">
        <v>2025</v>
      </c>
      <c r="N211" t="n">
        <v>0</v>
      </c>
      <c r="O211" t="n">
        <v>0.1762242</v>
      </c>
      <c r="X211" t="n">
        <v>2025</v>
      </c>
      <c r="Y211" t="n">
        <v>0</v>
      </c>
      <c r="Z211" t="n">
        <v>0.2756255</v>
      </c>
    </row>
    <row r="212">
      <c r="B212" t="n">
        <v>2030</v>
      </c>
      <c r="C212" t="n">
        <v>0</v>
      </c>
      <c r="D212" t="n">
        <v>0.07511139999999999</v>
      </c>
      <c r="M212" t="n">
        <v>2030</v>
      </c>
      <c r="N212" t="n">
        <v>0</v>
      </c>
      <c r="O212" t="n">
        <v>0.2516899</v>
      </c>
      <c r="X212" t="n">
        <v>2030</v>
      </c>
      <c r="Y212" t="n">
        <v>0</v>
      </c>
      <c r="Z212" t="n">
        <v>0.321366</v>
      </c>
    </row>
    <row r="213">
      <c r="B213" t="n">
        <v>2035</v>
      </c>
      <c r="C213" t="n">
        <v>0</v>
      </c>
      <c r="D213" t="n">
        <v>0.1063695</v>
      </c>
      <c r="M213" t="n">
        <v>2035</v>
      </c>
      <c r="N213" t="n">
        <v>0</v>
      </c>
      <c r="O213" t="n">
        <v>0.3010248</v>
      </c>
      <c r="X213" t="n">
        <v>2035</v>
      </c>
      <c r="Y213" t="n">
        <v>0</v>
      </c>
      <c r="Z213" t="n">
        <v>0.3340437</v>
      </c>
    </row>
    <row r="214">
      <c r="B214" t="n">
        <v>2040</v>
      </c>
      <c r="C214" t="n">
        <v>0</v>
      </c>
      <c r="D214" t="n">
        <v>0.1521223</v>
      </c>
      <c r="M214" t="n">
        <v>2040</v>
      </c>
      <c r="N214" t="n">
        <v>0</v>
      </c>
      <c r="O214" t="n">
        <v>0.3140501</v>
      </c>
      <c r="X214" t="n">
        <v>2040</v>
      </c>
      <c r="Y214" t="n">
        <v>6.389999999999999e-05</v>
      </c>
      <c r="Z214" t="n">
        <v>0.3423234</v>
      </c>
    </row>
    <row r="215">
      <c r="B215" t="n">
        <v>2045</v>
      </c>
      <c r="C215" t="n">
        <v>0</v>
      </c>
      <c r="D215" t="n">
        <v>0.1970434</v>
      </c>
      <c r="M215" t="n">
        <v>2045</v>
      </c>
      <c r="N215" t="n">
        <v>0</v>
      </c>
      <c r="O215" t="n">
        <v>0.3138777</v>
      </c>
      <c r="X215" t="n">
        <v>2045</v>
      </c>
      <c r="Y215" t="n">
        <v>0</v>
      </c>
      <c r="Z215" t="n">
        <v>0.3537627</v>
      </c>
    </row>
    <row r="216">
      <c r="B216" t="n">
        <v>2050</v>
      </c>
      <c r="C216" t="n">
        <v>0.0394614</v>
      </c>
      <c r="D216" t="n">
        <v>0.2016702</v>
      </c>
      <c r="M216" t="n">
        <v>2050</v>
      </c>
      <c r="N216" t="n">
        <v>0</v>
      </c>
      <c r="O216" t="n">
        <v>0.3091061</v>
      </c>
      <c r="X216" t="n">
        <v>2050</v>
      </c>
      <c r="Y216" t="n">
        <v>0</v>
      </c>
      <c r="Z216" t="n">
        <v>0.3629638</v>
      </c>
    </row>
    <row r="217">
      <c r="B217" t="n">
        <v>2055</v>
      </c>
      <c r="C217" t="n">
        <v>0.08609650000000001</v>
      </c>
      <c r="D217" t="n">
        <v>0.2034507</v>
      </c>
      <c r="M217" t="n">
        <v>2055</v>
      </c>
      <c r="N217" t="n">
        <v>0.0011967</v>
      </c>
      <c r="O217" t="n">
        <v>0.3006034</v>
      </c>
      <c r="X217" t="n">
        <v>2055</v>
      </c>
      <c r="Y217" t="n">
        <v>0</v>
      </c>
      <c r="Z217" t="n">
        <v>0.3689796</v>
      </c>
    </row>
    <row r="218">
      <c r="B218" t="n">
        <v>2060</v>
      </c>
      <c r="C218" t="n">
        <v>0.1340771</v>
      </c>
      <c r="D218" t="n">
        <v>0.2092035</v>
      </c>
      <c r="M218" t="n">
        <v>2060</v>
      </c>
      <c r="N218" t="n">
        <v>0</v>
      </c>
      <c r="O218" t="n">
        <v>0.2924912</v>
      </c>
      <c r="X218" t="n">
        <v>2060</v>
      </c>
      <c r="Y218" t="n">
        <v>0</v>
      </c>
      <c r="Z218" t="n">
        <v>0.3849714</v>
      </c>
    </row>
    <row r="219">
      <c r="B219" t="n">
        <v>2070</v>
      </c>
      <c r="C219" t="n">
        <v>0.2598365</v>
      </c>
      <c r="D219" t="n">
        <v>0.2214437</v>
      </c>
      <c r="M219" t="n">
        <v>2070</v>
      </c>
      <c r="N219" t="n">
        <v>0</v>
      </c>
      <c r="O219" t="n">
        <v>0.2574415</v>
      </c>
      <c r="X219" t="n">
        <v>2070</v>
      </c>
      <c r="Y219" t="n">
        <v>0</v>
      </c>
      <c r="Z219" t="n">
        <v>0.3899329</v>
      </c>
    </row>
    <row r="220">
      <c r="B220" t="n">
        <v>2080</v>
      </c>
      <c r="C220" t="n">
        <v>0.4115434</v>
      </c>
      <c r="D220" t="n">
        <v>0.2376222</v>
      </c>
      <c r="M220" t="n">
        <v>2080</v>
      </c>
      <c r="N220" t="n">
        <v>0.0041419</v>
      </c>
      <c r="O220" t="n">
        <v>0.2336165</v>
      </c>
      <c r="X220" t="n">
        <v>2080</v>
      </c>
      <c r="Y220" t="n">
        <v>0.0637368</v>
      </c>
      <c r="Z220" t="n">
        <v>0.3342825</v>
      </c>
    </row>
    <row r="221">
      <c r="B221" t="n">
        <v>2090</v>
      </c>
      <c r="C221" t="n">
        <v>0.5414165</v>
      </c>
      <c r="D221" t="n">
        <v>0.2320418</v>
      </c>
      <c r="M221" t="n">
        <v>2090</v>
      </c>
      <c r="N221" t="n">
        <v>0.0095557</v>
      </c>
      <c r="O221" t="n">
        <v>0.2422004</v>
      </c>
      <c r="X221" t="n">
        <v>2090</v>
      </c>
      <c r="Y221" t="n">
        <v>0.1967035</v>
      </c>
      <c r="Z221" t="n">
        <v>0.280745</v>
      </c>
    </row>
    <row r="222">
      <c r="B222" t="n">
        <v>2100</v>
      </c>
      <c r="C222" t="n">
        <v>0.6178821</v>
      </c>
      <c r="D222" t="n">
        <v>0.2331053</v>
      </c>
      <c r="M222" t="n">
        <v>2100</v>
      </c>
      <c r="N222" t="n">
        <v>0</v>
      </c>
      <c r="O222" t="n">
        <v>0.2537325</v>
      </c>
      <c r="X222" t="n">
        <v>2100</v>
      </c>
      <c r="Y222" t="n">
        <v>0.385342</v>
      </c>
      <c r="Z222" t="n">
        <v>0.2552593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  <c r="Y228" t="inlineStr">
        <is>
          <t>biomass crops - purpose grown</t>
        </is>
      </c>
      <c r="Z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  <c r="X229" t="n">
        <v>2005</v>
      </c>
      <c r="Y229" t="n">
        <v>0</v>
      </c>
      <c r="Z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  <c r="X230" t="n">
        <v>2010</v>
      </c>
      <c r="Y230" t="n">
        <v>0</v>
      </c>
      <c r="Z230" t="n">
        <v>0.0060915</v>
      </c>
    </row>
    <row r="231">
      <c r="B231" t="n">
        <v>2015</v>
      </c>
      <c r="C231" t="n">
        <v>0</v>
      </c>
      <c r="D231" t="n">
        <v>0.0060349</v>
      </c>
      <c r="M231" t="n">
        <v>2015</v>
      </c>
      <c r="N231" t="n">
        <v>0</v>
      </c>
      <c r="O231" t="n">
        <v>0.0060349</v>
      </c>
      <c r="X231" t="n">
        <v>2015</v>
      </c>
      <c r="Y231" t="n">
        <v>0</v>
      </c>
      <c r="Z231" t="n">
        <v>0.0060349</v>
      </c>
    </row>
    <row r="232">
      <c r="B232" t="n">
        <v>2020</v>
      </c>
      <c r="C232" t="n">
        <v>0</v>
      </c>
      <c r="D232" t="n">
        <v>0.0059024</v>
      </c>
      <c r="M232" t="n">
        <v>2020</v>
      </c>
      <c r="N232" t="n">
        <v>0</v>
      </c>
      <c r="O232" t="n">
        <v>0.0059024</v>
      </c>
      <c r="X232" t="n">
        <v>2020</v>
      </c>
      <c r="Y232" t="n">
        <v>0</v>
      </c>
      <c r="Z232" t="n">
        <v>0.0059026</v>
      </c>
    </row>
    <row r="233">
      <c r="B233" t="n">
        <v>2025</v>
      </c>
      <c r="C233" t="n">
        <v>5.4e-05</v>
      </c>
      <c r="D233" t="n">
        <v>0.0055863</v>
      </c>
      <c r="M233" t="n">
        <v>2025</v>
      </c>
      <c r="N233" t="n">
        <v>0</v>
      </c>
      <c r="O233" t="n">
        <v>0.0056402</v>
      </c>
      <c r="X233" t="n">
        <v>2025</v>
      </c>
      <c r="Y233" t="n">
        <v>0</v>
      </c>
      <c r="Z233" t="n">
        <v>0.0056402</v>
      </c>
    </row>
    <row r="234">
      <c r="B234" t="n">
        <v>2030</v>
      </c>
      <c r="C234" t="n">
        <v>0</v>
      </c>
      <c r="D234" t="n">
        <v>0.0068991</v>
      </c>
      <c r="M234" t="n">
        <v>2030</v>
      </c>
      <c r="N234" t="n">
        <v>1.55e-05</v>
      </c>
      <c r="O234" t="n">
        <v>0.0055683</v>
      </c>
      <c r="X234" t="n">
        <v>2030</v>
      </c>
      <c r="Y234" t="n">
        <v>0.000105</v>
      </c>
      <c r="Z234" t="n">
        <v>0.0050734</v>
      </c>
    </row>
    <row r="235">
      <c r="B235" t="n">
        <v>2035</v>
      </c>
      <c r="C235" t="n">
        <v>3.42e-05</v>
      </c>
      <c r="D235" t="n">
        <v>0.0148829</v>
      </c>
      <c r="M235" t="n">
        <v>2035</v>
      </c>
      <c r="N235" t="n">
        <v>0</v>
      </c>
      <c r="O235" t="n">
        <v>0.0069812</v>
      </c>
      <c r="X235" t="n">
        <v>2035</v>
      </c>
      <c r="Y235" t="n">
        <v>0.0002162</v>
      </c>
      <c r="Z235" t="n">
        <v>0.0062802</v>
      </c>
    </row>
    <row r="236">
      <c r="B236" t="n">
        <v>2040</v>
      </c>
      <c r="C236" t="n">
        <v>0.0013274</v>
      </c>
      <c r="D236" t="n">
        <v>0.0357965</v>
      </c>
      <c r="M236" t="n">
        <v>2040</v>
      </c>
      <c r="N236" t="n">
        <v>0</v>
      </c>
      <c r="O236" t="n">
        <v>0.009299200000000001</v>
      </c>
      <c r="X236" t="n">
        <v>2040</v>
      </c>
      <c r="Y236" t="n">
        <v>0.0010123</v>
      </c>
      <c r="Z236" t="n">
        <v>0.0144701</v>
      </c>
    </row>
    <row r="237">
      <c r="B237" t="n">
        <v>2045</v>
      </c>
      <c r="C237" t="n">
        <v>0.009734100000000001</v>
      </c>
      <c r="D237" t="n">
        <v>0.0656446</v>
      </c>
      <c r="M237" t="n">
        <v>2045</v>
      </c>
      <c r="N237" t="n">
        <v>5.4e-05</v>
      </c>
      <c r="O237" t="n">
        <v>0.0099805</v>
      </c>
      <c r="X237" t="n">
        <v>2045</v>
      </c>
      <c r="Y237" t="n">
        <v>0.0056</v>
      </c>
      <c r="Z237" t="n">
        <v>0.0320088</v>
      </c>
    </row>
    <row r="238">
      <c r="B238" t="n">
        <v>2050</v>
      </c>
      <c r="C238" t="n">
        <v>0.0297414</v>
      </c>
      <c r="D238" t="n">
        <v>0.0873838</v>
      </c>
      <c r="M238" t="n">
        <v>2050</v>
      </c>
      <c r="N238" t="n">
        <v>0</v>
      </c>
      <c r="O238" t="n">
        <v>0.009192799999999999</v>
      </c>
      <c r="X238" t="n">
        <v>2050</v>
      </c>
      <c r="Y238" t="n">
        <v>0.0189052</v>
      </c>
      <c r="Z238" t="n">
        <v>0.0509729</v>
      </c>
    </row>
    <row r="239">
      <c r="B239" t="n">
        <v>2055</v>
      </c>
      <c r="C239" t="n">
        <v>0.0577653</v>
      </c>
      <c r="D239" t="n">
        <v>0.0879838</v>
      </c>
      <c r="M239" t="n">
        <v>2055</v>
      </c>
      <c r="N239" t="n">
        <v>0</v>
      </c>
      <c r="O239" t="n">
        <v>0.008395</v>
      </c>
      <c r="X239" t="n">
        <v>2055</v>
      </c>
      <c r="Y239" t="n">
        <v>0.0400731</v>
      </c>
      <c r="Z239" t="n">
        <v>0.0566525</v>
      </c>
    </row>
    <row r="240">
      <c r="B240" t="n">
        <v>2060</v>
      </c>
      <c r="C240" t="n">
        <v>0.0425544</v>
      </c>
      <c r="D240" t="n">
        <v>0.116919</v>
      </c>
      <c r="M240" t="n">
        <v>2060</v>
      </c>
      <c r="N240" t="n">
        <v>0.0002569</v>
      </c>
      <c r="O240" t="n">
        <v>0.0076698</v>
      </c>
      <c r="X240" t="n">
        <v>2060</v>
      </c>
      <c r="Y240" t="n">
        <v>0.0404162</v>
      </c>
      <c r="Z240" t="n">
        <v>0.0690229</v>
      </c>
    </row>
    <row r="241">
      <c r="B241" t="n">
        <v>2070</v>
      </c>
      <c r="C241" t="n">
        <v>0</v>
      </c>
      <c r="D241" t="n">
        <v>0.1566927</v>
      </c>
      <c r="M241" t="n">
        <v>2070</v>
      </c>
      <c r="N241" t="n">
        <v>0.0010115</v>
      </c>
      <c r="O241" t="n">
        <v>0.0060479</v>
      </c>
      <c r="X241" t="n">
        <v>2070</v>
      </c>
      <c r="Y241" t="n">
        <v>0</v>
      </c>
      <c r="Z241" t="n">
        <v>0.1116635</v>
      </c>
    </row>
    <row r="242">
      <c r="B242" t="n">
        <v>2080</v>
      </c>
      <c r="C242" t="n">
        <v>0</v>
      </c>
      <c r="D242" t="n">
        <v>0.17686</v>
      </c>
      <c r="M242" t="n">
        <v>2080</v>
      </c>
      <c r="N242" t="n">
        <v>9.339999999999999e-05</v>
      </c>
      <c r="O242" t="n">
        <v>0.0182862</v>
      </c>
      <c r="X242" t="n">
        <v>2080</v>
      </c>
      <c r="Y242" t="n">
        <v>0</v>
      </c>
      <c r="Z242" t="n">
        <v>0.1874941</v>
      </c>
    </row>
    <row r="243">
      <c r="B243" t="n">
        <v>2090</v>
      </c>
      <c r="C243" t="n">
        <v>0</v>
      </c>
      <c r="D243" t="n">
        <v>0.184927</v>
      </c>
      <c r="M243" t="n">
        <v>2090</v>
      </c>
      <c r="N243" t="n">
        <v>0</v>
      </c>
      <c r="O243" t="n">
        <v>0.0453574</v>
      </c>
      <c r="X243" t="n">
        <v>2090</v>
      </c>
      <c r="Y243" t="n">
        <v>0</v>
      </c>
      <c r="Z243" t="n">
        <v>0.2419117</v>
      </c>
    </row>
    <row r="244">
      <c r="B244" t="n">
        <v>2100</v>
      </c>
      <c r="C244" t="n">
        <v>0.0085062</v>
      </c>
      <c r="D244" t="n">
        <v>0.1831842</v>
      </c>
      <c r="M244" t="n">
        <v>2100</v>
      </c>
      <c r="N244" t="n">
        <v>0.0057381</v>
      </c>
      <c r="O244" t="n">
        <v>0.0870259</v>
      </c>
      <c r="X244" t="n">
        <v>2100</v>
      </c>
      <c r="Y244" t="n">
        <v>0</v>
      </c>
      <c r="Z244" t="n">
        <v>0.2438367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  <c r="Y250" t="inlineStr">
        <is>
          <t>biomass crops - purpose grown</t>
        </is>
      </c>
      <c r="Z250" t="inlineStr">
        <is>
          <t>biomass - residual</t>
        </is>
      </c>
    </row>
    <row r="251">
      <c r="B251" t="n">
        <v>2005</v>
      </c>
      <c r="C251" t="n">
        <v>0</v>
      </c>
      <c r="D251" t="n">
        <v>0.2686351</v>
      </c>
      <c r="M251" t="n">
        <v>2005</v>
      </c>
      <c r="N251" t="n">
        <v>0</v>
      </c>
      <c r="O251" t="n">
        <v>0.2687161</v>
      </c>
      <c r="X251" t="n">
        <v>2005</v>
      </c>
      <c r="Y251" t="n">
        <v>0</v>
      </c>
      <c r="Z251" t="n">
        <v>0.2686351</v>
      </c>
    </row>
    <row r="252">
      <c r="B252" t="n">
        <v>2010</v>
      </c>
      <c r="C252" t="n">
        <v>0.0135583</v>
      </c>
      <c r="D252" t="n">
        <v>0.3047704</v>
      </c>
      <c r="M252" t="n">
        <v>2010</v>
      </c>
      <c r="N252" t="n">
        <v>0.008851299999999999</v>
      </c>
      <c r="O252" t="n">
        <v>0.3100068</v>
      </c>
      <c r="X252" t="n">
        <v>2010</v>
      </c>
      <c r="Y252" t="n">
        <v>0.005611</v>
      </c>
      <c r="Z252" t="n">
        <v>0.3160017</v>
      </c>
    </row>
    <row r="253">
      <c r="B253" t="n">
        <v>2015</v>
      </c>
      <c r="C253" t="n">
        <v>0</v>
      </c>
      <c r="D253" t="n">
        <v>0.3256586</v>
      </c>
      <c r="M253" t="n">
        <v>2015</v>
      </c>
      <c r="N253" t="n">
        <v>0.0052897</v>
      </c>
      <c r="O253" t="n">
        <v>0.3203685</v>
      </c>
      <c r="X253" t="n">
        <v>2015</v>
      </c>
      <c r="Y253" t="n">
        <v>0.0109047</v>
      </c>
      <c r="Z253" t="n">
        <v>0.3147539</v>
      </c>
    </row>
    <row r="254">
      <c r="B254" t="n">
        <v>2020</v>
      </c>
      <c r="C254" t="n">
        <v>0.007976499999999999</v>
      </c>
      <c r="D254" t="n">
        <v>0.316468</v>
      </c>
      <c r="M254" t="n">
        <v>2020</v>
      </c>
      <c r="N254" t="n">
        <v>0.0050064</v>
      </c>
      <c r="O254" t="n">
        <v>0.3184702</v>
      </c>
      <c r="X254" t="n">
        <v>2020</v>
      </c>
      <c r="Y254" t="n">
        <v>0.0224904</v>
      </c>
      <c r="Z254" t="n">
        <v>0.2953753</v>
      </c>
    </row>
    <row r="255">
      <c r="B255" t="n">
        <v>2025</v>
      </c>
      <c r="C255" t="n">
        <v>0</v>
      </c>
      <c r="D255" t="n">
        <v>0.3098256</v>
      </c>
      <c r="M255" t="n">
        <v>2025</v>
      </c>
      <c r="N255" t="n">
        <v>0.0114111</v>
      </c>
      <c r="O255" t="n">
        <v>0.2969783</v>
      </c>
      <c r="X255" t="n">
        <v>2025</v>
      </c>
      <c r="Y255" t="n">
        <v>0.0316658</v>
      </c>
      <c r="Z255" t="n">
        <v>0.2710933</v>
      </c>
    </row>
    <row r="256">
      <c r="B256" t="n">
        <v>2030</v>
      </c>
      <c r="C256" t="n">
        <v>0</v>
      </c>
      <c r="D256" t="n">
        <v>0.2899213</v>
      </c>
      <c r="M256" t="n">
        <v>2030</v>
      </c>
      <c r="N256" t="n">
        <v>0.0059124</v>
      </c>
      <c r="O256" t="n">
        <v>0.2875567</v>
      </c>
      <c r="X256" t="n">
        <v>2030</v>
      </c>
      <c r="Y256" t="n">
        <v>0.0311128</v>
      </c>
      <c r="Z256" t="n">
        <v>0.245505</v>
      </c>
    </row>
    <row r="257">
      <c r="B257" t="n">
        <v>2035</v>
      </c>
      <c r="C257" t="n">
        <v>0</v>
      </c>
      <c r="D257" t="n">
        <v>0.2646934</v>
      </c>
      <c r="M257" t="n">
        <v>2035</v>
      </c>
      <c r="N257" t="n">
        <v>0</v>
      </c>
      <c r="O257" t="n">
        <v>0.2864602</v>
      </c>
      <c r="X257" t="n">
        <v>2035</v>
      </c>
      <c r="Y257" t="n">
        <v>0.0277789</v>
      </c>
      <c r="Z257" t="n">
        <v>0.2071494</v>
      </c>
    </row>
    <row r="258">
      <c r="B258" t="n">
        <v>2040</v>
      </c>
      <c r="C258" t="n">
        <v>0</v>
      </c>
      <c r="D258" t="n">
        <v>0.2272566</v>
      </c>
      <c r="M258" t="n">
        <v>2040</v>
      </c>
      <c r="N258" t="n">
        <v>0.0036991</v>
      </c>
      <c r="O258" t="n">
        <v>0.265056</v>
      </c>
      <c r="X258" t="n">
        <v>2040</v>
      </c>
      <c r="Y258" t="n">
        <v>0.0137219</v>
      </c>
      <c r="Z258" t="n">
        <v>0.1610998</v>
      </c>
    </row>
    <row r="259">
      <c r="B259" t="n">
        <v>2045</v>
      </c>
      <c r="C259" t="n">
        <v>0</v>
      </c>
      <c r="D259" t="n">
        <v>0.1922818</v>
      </c>
      <c r="M259" t="n">
        <v>2045</v>
      </c>
      <c r="N259" t="n">
        <v>0</v>
      </c>
      <c r="O259" t="n">
        <v>0.2304432</v>
      </c>
      <c r="X259" t="n">
        <v>2045</v>
      </c>
      <c r="Y259" t="n">
        <v>0.0016043</v>
      </c>
      <c r="Z259" t="n">
        <v>0.1135993</v>
      </c>
    </row>
    <row r="260">
      <c r="B260" t="n">
        <v>2050</v>
      </c>
      <c r="C260" t="n">
        <v>0.0266761</v>
      </c>
      <c r="D260" t="n">
        <v>0.1793932</v>
      </c>
      <c r="M260" t="n">
        <v>2050</v>
      </c>
      <c r="N260" t="n">
        <v>0</v>
      </c>
      <c r="O260" t="n">
        <v>0.2019959</v>
      </c>
      <c r="X260" t="n">
        <v>2050</v>
      </c>
      <c r="Y260" t="n">
        <v>0.0072494</v>
      </c>
      <c r="Z260" t="n">
        <v>0.1014765</v>
      </c>
    </row>
    <row r="261">
      <c r="B261" t="n">
        <v>2055</v>
      </c>
      <c r="C261" t="n">
        <v>0.0764884</v>
      </c>
      <c r="D261" t="n">
        <v>0.193165</v>
      </c>
      <c r="M261" t="n">
        <v>2055</v>
      </c>
      <c r="N261" t="n">
        <v>0.002819</v>
      </c>
      <c r="O261" t="n">
        <v>0.1954784</v>
      </c>
      <c r="X261" t="n">
        <v>2055</v>
      </c>
      <c r="Y261" t="n">
        <v>0.028566</v>
      </c>
      <c r="Z261" t="n">
        <v>0.1225329</v>
      </c>
    </row>
    <row r="262">
      <c r="B262" t="n">
        <v>2060</v>
      </c>
      <c r="C262" t="n">
        <v>0.1276888</v>
      </c>
      <c r="D262" t="n">
        <v>0.2168697</v>
      </c>
      <c r="M262" t="n">
        <v>2060</v>
      </c>
      <c r="N262" t="n">
        <v>0</v>
      </c>
      <c r="O262" t="n">
        <v>0.2081177</v>
      </c>
      <c r="X262" t="n">
        <v>2060</v>
      </c>
      <c r="Y262" t="n">
        <v>0.0351227</v>
      </c>
      <c r="Z262" t="n">
        <v>0.1524191</v>
      </c>
    </row>
    <row r="263">
      <c r="B263" t="n">
        <v>2070</v>
      </c>
      <c r="C263" t="n">
        <v>0.2138608</v>
      </c>
      <c r="D263" t="n">
        <v>0.2472023</v>
      </c>
      <c r="M263" t="n">
        <v>2070</v>
      </c>
      <c r="N263" t="n">
        <v>0.0061841</v>
      </c>
      <c r="O263" t="n">
        <v>0.2351619</v>
      </c>
      <c r="X263" t="n">
        <v>2070</v>
      </c>
      <c r="Y263" t="n">
        <v>0.0100672</v>
      </c>
      <c r="Z263" t="n">
        <v>0.2055199</v>
      </c>
    </row>
    <row r="264">
      <c r="B264" t="n">
        <v>2080</v>
      </c>
      <c r="C264" t="n">
        <v>0.2864787</v>
      </c>
      <c r="D264" t="n">
        <v>0.2633195</v>
      </c>
      <c r="M264" t="n">
        <v>2080</v>
      </c>
      <c r="N264" t="n">
        <v>0.1191178</v>
      </c>
      <c r="O264" t="n">
        <v>0.2618184</v>
      </c>
      <c r="X264" t="n">
        <v>2080</v>
      </c>
      <c r="Y264" t="n">
        <v>0</v>
      </c>
      <c r="Z264" t="n">
        <v>0.2502813</v>
      </c>
    </row>
    <row r="265">
      <c r="B265" t="n">
        <v>2090</v>
      </c>
      <c r="C265" t="n">
        <v>0.3295057</v>
      </c>
      <c r="D265" t="n">
        <v>0.2663618</v>
      </c>
      <c r="M265" t="n">
        <v>2090</v>
      </c>
      <c r="N265" t="n">
        <v>0.3424937</v>
      </c>
      <c r="O265" t="n">
        <v>0.2871363</v>
      </c>
      <c r="X265" t="n">
        <v>2090</v>
      </c>
      <c r="Y265" t="n">
        <v>0.0210085</v>
      </c>
      <c r="Z265" t="n">
        <v>0.2577981</v>
      </c>
    </row>
    <row r="266">
      <c r="B266" t="n">
        <v>2100</v>
      </c>
      <c r="C266" t="n">
        <v>0.4795814</v>
      </c>
      <c r="D266" t="n">
        <v>0.2740434</v>
      </c>
      <c r="M266" t="n">
        <v>2100</v>
      </c>
      <c r="N266" t="n">
        <v>0.6790181</v>
      </c>
      <c r="O266" t="n">
        <v>0.3072039</v>
      </c>
      <c r="X266" t="n">
        <v>2100</v>
      </c>
      <c r="Y266" t="n">
        <v>0.1458762</v>
      </c>
      <c r="Z266" t="n">
        <v>0.259406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  <c r="Y272" t="inlineStr">
        <is>
          <t>biomass crops - purpose grown</t>
        </is>
      </c>
      <c r="Z272" t="inlineStr">
        <is>
          <t>biomass - residual</t>
        </is>
      </c>
    </row>
    <row r="273">
      <c r="B273" t="n">
        <v>2005</v>
      </c>
      <c r="C273" t="n">
        <v>0.0004384</v>
      </c>
      <c r="D273" t="n">
        <v>0.8507261</v>
      </c>
      <c r="M273" t="n">
        <v>2005</v>
      </c>
      <c r="N273" t="n">
        <v>7e-07</v>
      </c>
      <c r="O273" t="n">
        <v>0.8512258</v>
      </c>
      <c r="X273" t="n">
        <v>2005</v>
      </c>
      <c r="Y273" t="n">
        <v>0</v>
      </c>
      <c r="Z273" t="n">
        <v>0.8511645</v>
      </c>
    </row>
    <row r="274">
      <c r="B274" t="n">
        <v>2010</v>
      </c>
      <c r="C274" t="n">
        <v>0.0869808</v>
      </c>
      <c r="D274" t="n">
        <v>1.0965135</v>
      </c>
      <c r="M274" t="n">
        <v>2010</v>
      </c>
      <c r="N274" t="n">
        <v>0.0774492</v>
      </c>
      <c r="O274" t="n">
        <v>1.1048154</v>
      </c>
      <c r="X274" t="n">
        <v>2010</v>
      </c>
      <c r="Y274" t="n">
        <v>0.07956969999999999</v>
      </c>
      <c r="Z274" t="n">
        <v>1.1235535</v>
      </c>
    </row>
    <row r="275">
      <c r="B275" t="n">
        <v>2015</v>
      </c>
      <c r="C275" t="n">
        <v>0.0158517</v>
      </c>
      <c r="D275" t="n">
        <v>1.6161453</v>
      </c>
      <c r="M275" t="n">
        <v>2015</v>
      </c>
      <c r="N275" t="n">
        <v>0.0181671</v>
      </c>
      <c r="O275" t="n">
        <v>1.6304072</v>
      </c>
      <c r="X275" t="n">
        <v>2015</v>
      </c>
      <c r="Y275" t="n">
        <v>0.0257472</v>
      </c>
      <c r="Z275" t="n">
        <v>1.6600403</v>
      </c>
    </row>
    <row r="276">
      <c r="B276" t="n">
        <v>2020</v>
      </c>
      <c r="C276" t="n">
        <v>0.0451929</v>
      </c>
      <c r="D276" t="n">
        <v>1.9203397</v>
      </c>
      <c r="M276" t="n">
        <v>2020</v>
      </c>
      <c r="N276" t="n">
        <v>0.0375649</v>
      </c>
      <c r="O276" t="n">
        <v>1.9702418</v>
      </c>
      <c r="X276" t="n">
        <v>2020</v>
      </c>
      <c r="Y276" t="n">
        <v>0.0641935</v>
      </c>
      <c r="Z276" t="n">
        <v>2.0488383</v>
      </c>
    </row>
    <row r="277">
      <c r="B277" t="n">
        <v>2025</v>
      </c>
      <c r="C277" t="n">
        <v>0.0505884</v>
      </c>
      <c r="D277" t="n">
        <v>1.9989646</v>
      </c>
      <c r="M277" t="n">
        <v>2025</v>
      </c>
      <c r="N277" t="n">
        <v>0.0547855</v>
      </c>
      <c r="O277" t="n">
        <v>2.058962</v>
      </c>
      <c r="X277" t="n">
        <v>2025</v>
      </c>
      <c r="Y277" t="n">
        <v>0.0618286</v>
      </c>
      <c r="Z277" t="n">
        <v>2.3008427</v>
      </c>
    </row>
    <row r="278">
      <c r="B278" t="n">
        <v>2030</v>
      </c>
      <c r="C278" t="n">
        <v>0.0185431</v>
      </c>
      <c r="D278" t="n">
        <v>2.153493</v>
      </c>
      <c r="M278" t="n">
        <v>2030</v>
      </c>
      <c r="N278" t="n">
        <v>0.0621396</v>
      </c>
      <c r="O278" t="n">
        <v>2.1882402</v>
      </c>
      <c r="X278" t="n">
        <v>2030</v>
      </c>
      <c r="Y278" t="n">
        <v>0.1790354</v>
      </c>
      <c r="Z278" t="n">
        <v>2.419736</v>
      </c>
    </row>
    <row r="279">
      <c r="B279" t="n">
        <v>2035</v>
      </c>
      <c r="C279" t="n">
        <v>0.0360325</v>
      </c>
      <c r="D279" t="n">
        <v>2.4079914</v>
      </c>
      <c r="M279" t="n">
        <v>2035</v>
      </c>
      <c r="N279" t="n">
        <v>0.024409</v>
      </c>
      <c r="O279" t="n">
        <v>2.3889778</v>
      </c>
      <c r="X279" t="n">
        <v>2035</v>
      </c>
      <c r="Y279" t="n">
        <v>0.2237684</v>
      </c>
      <c r="Z279" t="n">
        <v>2.4943401</v>
      </c>
    </row>
    <row r="280">
      <c r="B280" t="n">
        <v>2040</v>
      </c>
      <c r="C280" t="n">
        <v>0.2235812</v>
      </c>
      <c r="D280" t="n">
        <v>2.6756041</v>
      </c>
      <c r="M280" t="n">
        <v>2040</v>
      </c>
      <c r="N280" t="n">
        <v>0.1048308</v>
      </c>
      <c r="O280" t="n">
        <v>2.4468997</v>
      </c>
      <c r="X280" t="n">
        <v>2040</v>
      </c>
      <c r="Y280" t="n">
        <v>0.1586265</v>
      </c>
      <c r="Z280" t="n">
        <v>2.6077758</v>
      </c>
    </row>
    <row r="281">
      <c r="B281" t="n">
        <v>2045</v>
      </c>
      <c r="C281" t="n">
        <v>0.677507</v>
      </c>
      <c r="D281" t="n">
        <v>2.8279785</v>
      </c>
      <c r="M281" t="n">
        <v>2045</v>
      </c>
      <c r="N281" t="n">
        <v>0.1573007</v>
      </c>
      <c r="O281" t="n">
        <v>2.4367731</v>
      </c>
      <c r="X281" t="n">
        <v>2045</v>
      </c>
      <c r="Y281" t="n">
        <v>0.1161152</v>
      </c>
      <c r="Z281" t="n">
        <v>2.7503163</v>
      </c>
    </row>
    <row r="282">
      <c r="B282" t="n">
        <v>2050</v>
      </c>
      <c r="C282" t="n">
        <v>1.3390351</v>
      </c>
      <c r="D282" t="n">
        <v>2.9860599</v>
      </c>
      <c r="M282" t="n">
        <v>2050</v>
      </c>
      <c r="N282" t="n">
        <v>0.2439693</v>
      </c>
      <c r="O282" t="n">
        <v>2.3336226</v>
      </c>
      <c r="X282" t="n">
        <v>2050</v>
      </c>
      <c r="Y282" t="n">
        <v>0.3125098</v>
      </c>
      <c r="Z282" t="n">
        <v>2.7850159</v>
      </c>
    </row>
    <row r="283">
      <c r="B283" t="n">
        <v>2055</v>
      </c>
      <c r="C283" t="n">
        <v>2.2707969</v>
      </c>
      <c r="D283" t="n">
        <v>3.0086309</v>
      </c>
      <c r="M283" t="n">
        <v>2055</v>
      </c>
      <c r="N283" t="n">
        <v>0.3881179</v>
      </c>
      <c r="O283" t="n">
        <v>2.1836144</v>
      </c>
      <c r="X283" t="n">
        <v>2055</v>
      </c>
      <c r="Y283" t="n">
        <v>0.7434355</v>
      </c>
      <c r="Z283" t="n">
        <v>2.7077175</v>
      </c>
    </row>
    <row r="284">
      <c r="B284" t="n">
        <v>2060</v>
      </c>
      <c r="C284" t="n">
        <v>3.0702011</v>
      </c>
      <c r="D284" t="n">
        <v>3.1200485</v>
      </c>
      <c r="M284" t="n">
        <v>2060</v>
      </c>
      <c r="N284" t="n">
        <v>0.4784348</v>
      </c>
      <c r="O284" t="n">
        <v>2.104823</v>
      </c>
      <c r="X284" t="n">
        <v>2060</v>
      </c>
      <c r="Y284" t="n">
        <v>1.1391533</v>
      </c>
      <c r="Z284" t="n">
        <v>2.6868154</v>
      </c>
    </row>
    <row r="285">
      <c r="B285" t="n">
        <v>2070</v>
      </c>
      <c r="C285" t="n">
        <v>4.3402861</v>
      </c>
      <c r="D285" t="n">
        <v>3.3042266</v>
      </c>
      <c r="M285" t="n">
        <v>2070</v>
      </c>
      <c r="N285" t="n">
        <v>0.6630312</v>
      </c>
      <c r="O285" t="n">
        <v>2.1871546</v>
      </c>
      <c r="X285" t="n">
        <v>2070</v>
      </c>
      <c r="Y285" t="n">
        <v>1.8529126</v>
      </c>
      <c r="Z285" t="n">
        <v>2.7532096</v>
      </c>
    </row>
    <row r="286">
      <c r="B286" t="n">
        <v>2080</v>
      </c>
      <c r="C286" t="n">
        <v>5.2506295</v>
      </c>
      <c r="D286" t="n">
        <v>3.3942442</v>
      </c>
      <c r="M286" t="n">
        <v>2080</v>
      </c>
      <c r="N286" t="n">
        <v>1.1974434</v>
      </c>
      <c r="O286" t="n">
        <v>2.4289036</v>
      </c>
      <c r="X286" t="n">
        <v>2080</v>
      </c>
      <c r="Y286" t="n">
        <v>2.7417504</v>
      </c>
      <c r="Z286" t="n">
        <v>2.8594102</v>
      </c>
    </row>
    <row r="287">
      <c r="B287" t="n">
        <v>2090</v>
      </c>
      <c r="C287" t="n">
        <v>5.6904287</v>
      </c>
      <c r="D287" t="n">
        <v>3.4090738</v>
      </c>
      <c r="M287" t="n">
        <v>2090</v>
      </c>
      <c r="N287" t="n">
        <v>2.1045989</v>
      </c>
      <c r="O287" t="n">
        <v>2.772924</v>
      </c>
      <c r="X287" t="n">
        <v>2090</v>
      </c>
      <c r="Y287" t="n">
        <v>3.6309425</v>
      </c>
      <c r="Z287" t="n">
        <v>3.0184878</v>
      </c>
    </row>
    <row r="288">
      <c r="B288" t="n">
        <v>2100</v>
      </c>
      <c r="C288" t="n">
        <v>6.575768</v>
      </c>
      <c r="D288" t="n">
        <v>3.3551046</v>
      </c>
      <c r="M288" t="n">
        <v>2100</v>
      </c>
      <c r="N288" t="n">
        <v>3.3288728</v>
      </c>
      <c r="O288" t="n">
        <v>3.0677696</v>
      </c>
      <c r="X288" t="n">
        <v>2100</v>
      </c>
      <c r="Y288" t="n">
        <v>4.9323023</v>
      </c>
      <c r="Z288" t="n">
        <v>3.1304763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SSP1-BASE</t>
        </is>
      </c>
      <c r="R3" s="1" t="inlineStr">
        <is>
          <t>REMIND - SSP2-BASE</t>
        </is>
      </c>
      <c r="AI3" s="1" t="inlineStr">
        <is>
          <t>REMIND - SSP5-BASE</t>
        </is>
      </c>
    </row>
    <row r="5">
      <c r="A5" t="inlineStr">
        <is>
          <t>CAZ</t>
        </is>
      </c>
      <c r="R5" t="inlineStr">
        <is>
          <t>CAZ</t>
        </is>
      </c>
      <c r="AI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</t>
        </is>
      </c>
      <c r="V8" t="inlineStr">
        <is>
          <t>Biomass IGCC CCS</t>
        </is>
      </c>
      <c r="W8" t="inlineStr">
        <is>
          <t>Coal CHP</t>
        </is>
      </c>
      <c r="X8" t="inlineStr">
        <is>
          <t>Coal IGCC</t>
        </is>
      </c>
      <c r="Y8" t="inlineStr">
        <is>
          <t>Coal IGCC CCS</t>
        </is>
      </c>
      <c r="Z8" t="inlineStr">
        <is>
          <t>Coal PC</t>
        </is>
      </c>
      <c r="AA8" t="inlineStr">
        <is>
          <t>Coal PC CCS</t>
        </is>
      </c>
      <c r="AB8" t="inlineStr">
        <is>
          <t>Gas CC</t>
        </is>
      </c>
      <c r="AC8" t="inlineStr">
        <is>
          <t>Gas CC CCS</t>
        </is>
      </c>
      <c r="AD8" t="inlineStr">
        <is>
          <t>Gas CHP</t>
        </is>
      </c>
      <c r="AE8" t="inlineStr">
        <is>
          <t>Gas ST</t>
        </is>
      </c>
      <c r="AF8" t="inlineStr">
        <is>
          <t>Oil ST</t>
        </is>
      </c>
      <c r="AK8" t="inlineStr">
        <is>
          <t>Biomass CHP</t>
        </is>
      </c>
      <c r="AL8" t="inlineStr">
        <is>
          <t>Biomass IGCC</t>
        </is>
      </c>
      <c r="AM8" t="inlineStr">
        <is>
          <t>Biomass IGCC CCS</t>
        </is>
      </c>
      <c r="AN8" t="inlineStr">
        <is>
          <t>Coal CHP</t>
        </is>
      </c>
      <c r="AO8" t="inlineStr">
        <is>
          <t>Coal IGCC</t>
        </is>
      </c>
      <c r="AP8" t="inlineStr">
        <is>
          <t>Coal IGCC CCS</t>
        </is>
      </c>
      <c r="AQ8" t="inlineStr">
        <is>
          <t>Coal PC</t>
        </is>
      </c>
      <c r="AR8" t="inlineStr">
        <is>
          <t>Coal PC CCS</t>
        </is>
      </c>
      <c r="AS8" t="inlineStr">
        <is>
          <t>Gas CC</t>
        </is>
      </c>
      <c r="AT8" t="inlineStr">
        <is>
          <t>Gas CC CCS</t>
        </is>
      </c>
      <c r="AU8" t="inlineStr">
        <is>
          <t>Gas CHP</t>
        </is>
      </c>
      <c r="AV8" t="inlineStr">
        <is>
          <t>Gas ST</t>
        </is>
      </c>
      <c r="AW8" t="inlineStr">
        <is>
          <t>Oil ST</t>
        </is>
      </c>
    </row>
    <row r="9">
      <c r="B9" t="n">
        <v>2005</v>
      </c>
      <c r="C9" t="n">
        <v>1</v>
      </c>
      <c r="D9" t="n">
        <v>1</v>
      </c>
      <c r="E9" t="n">
        <v>0.9655172413793104</v>
      </c>
      <c r="F9" t="n">
        <v>1</v>
      </c>
      <c r="G9" t="n">
        <v>0.9185549020120078</v>
      </c>
      <c r="H9" t="n">
        <v>0.9021521354086012</v>
      </c>
      <c r="I9" t="n">
        <v>0.9383908057225222</v>
      </c>
      <c r="J9" t="n">
        <v>0.9655172413793104</v>
      </c>
      <c r="K9" t="n">
        <v>0.9395753880246596</v>
      </c>
      <c r="L9" t="n">
        <v>0.9486097667499939</v>
      </c>
      <c r="M9" t="n">
        <v>1</v>
      </c>
      <c r="N9" t="n">
        <v>0.9333148482795622</v>
      </c>
      <c r="O9" t="n">
        <v>1</v>
      </c>
      <c r="S9" t="n">
        <v>2005</v>
      </c>
      <c r="T9" t="n">
        <v>1</v>
      </c>
      <c r="U9" t="n">
        <v>1</v>
      </c>
      <c r="V9" t="n">
        <v>0.9655172413793104</v>
      </c>
      <c r="W9" t="n">
        <v>1</v>
      </c>
      <c r="X9" t="n">
        <v>0.9185549020120078</v>
      </c>
      <c r="Y9" t="n">
        <v>0.9021521354086012</v>
      </c>
      <c r="Z9" t="n">
        <v>0.9383908057225222</v>
      </c>
      <c r="AA9" t="n">
        <v>0.9655172413793104</v>
      </c>
      <c r="AB9" t="n">
        <v>0.9395753880246596</v>
      </c>
      <c r="AC9" t="n">
        <v>0.9486097667499939</v>
      </c>
      <c r="AD9" t="n">
        <v>1</v>
      </c>
      <c r="AE9" t="n">
        <v>0.9333148482795622</v>
      </c>
      <c r="AF9" t="n">
        <v>1</v>
      </c>
      <c r="AJ9" t="n">
        <v>2005</v>
      </c>
      <c r="AK9" t="n">
        <v>1</v>
      </c>
      <c r="AL9" t="n">
        <v>1</v>
      </c>
      <c r="AM9" t="n">
        <v>0.9655172413793104</v>
      </c>
      <c r="AN9" t="n">
        <v>1</v>
      </c>
      <c r="AO9" t="n">
        <v>0.9185549020120078</v>
      </c>
      <c r="AP9" t="n">
        <v>0.9021521354086012</v>
      </c>
      <c r="AQ9" t="n">
        <v>0.9383908057225222</v>
      </c>
      <c r="AR9" t="n">
        <v>0.9655172413793104</v>
      </c>
      <c r="AS9" t="n">
        <v>0.9395753880246596</v>
      </c>
      <c r="AT9" t="n">
        <v>0.9486097667499939</v>
      </c>
      <c r="AU9" t="n">
        <v>1</v>
      </c>
      <c r="AV9" t="n">
        <v>0.9333148482795622</v>
      </c>
      <c r="AW9" t="n">
        <v>1</v>
      </c>
    </row>
    <row r="10">
      <c r="B10" t="n">
        <v>2010</v>
      </c>
      <c r="C10" t="n">
        <v>1</v>
      </c>
      <c r="D10" t="n">
        <v>1</v>
      </c>
      <c r="E10" t="n">
        <v>0.9655172413793104</v>
      </c>
      <c r="F10" t="n">
        <v>1</v>
      </c>
      <c r="G10" t="n">
        <v>0.9454686902582439</v>
      </c>
      <c r="H10" t="n">
        <v>0.9344748680850342</v>
      </c>
      <c r="I10" t="n">
        <v>0.9664336531287224</v>
      </c>
      <c r="J10" t="n">
        <v>0.9655172413793104</v>
      </c>
      <c r="K10" t="n">
        <v>0.9709766566500215</v>
      </c>
      <c r="L10" t="n">
        <v>0.9658255874166601</v>
      </c>
      <c r="M10" t="n">
        <v>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1</v>
      </c>
      <c r="V10" t="n">
        <v>0.9655172413793104</v>
      </c>
      <c r="W10" t="n">
        <v>1</v>
      </c>
      <c r="X10" t="n">
        <v>0.9454686902582439</v>
      </c>
      <c r="Y10" t="n">
        <v>0.9344748680850342</v>
      </c>
      <c r="Z10" t="n">
        <v>0.9664336531287224</v>
      </c>
      <c r="AA10" t="n">
        <v>0.9655172413793104</v>
      </c>
      <c r="AB10" t="n">
        <v>0.9709766566500215</v>
      </c>
      <c r="AC10" t="n">
        <v>0.9658255874166601</v>
      </c>
      <c r="AD10" t="n">
        <v>1</v>
      </c>
      <c r="AE10" t="n">
        <v>0.9640549108627365</v>
      </c>
      <c r="AF10" t="n">
        <v>1</v>
      </c>
      <c r="AJ10" t="n">
        <v>2010</v>
      </c>
      <c r="AK10" t="n">
        <v>1</v>
      </c>
      <c r="AL10" t="n">
        <v>1</v>
      </c>
      <c r="AM10" t="n">
        <v>0.9655172413793104</v>
      </c>
      <c r="AN10" t="n">
        <v>1</v>
      </c>
      <c r="AO10" t="n">
        <v>0.9454686902582439</v>
      </c>
      <c r="AP10" t="n">
        <v>0.9344748680850342</v>
      </c>
      <c r="AQ10" t="n">
        <v>0.9664336531287224</v>
      </c>
      <c r="AR10" t="n">
        <v>0.9655172413793104</v>
      </c>
      <c r="AS10" t="n">
        <v>0.9709766566500215</v>
      </c>
      <c r="AT10" t="n">
        <v>0.9658255874166601</v>
      </c>
      <c r="AU10" t="n">
        <v>1</v>
      </c>
      <c r="AV10" t="n">
        <v>0.9640549108627365</v>
      </c>
      <c r="AW10" t="n">
        <v>1</v>
      </c>
    </row>
    <row r="11">
      <c r="B11" t="n">
        <v>2015</v>
      </c>
      <c r="C11" t="n">
        <v>1</v>
      </c>
      <c r="D11" t="n">
        <v>1</v>
      </c>
      <c r="E11" t="n">
        <v>0.9655172413793104</v>
      </c>
      <c r="F11" t="n">
        <v>1</v>
      </c>
      <c r="G11" t="n">
        <v>0.9726170555056811</v>
      </c>
      <c r="H11" t="n">
        <v>0.967090822013134</v>
      </c>
      <c r="I11" t="n">
        <v>0.9947219904445396</v>
      </c>
      <c r="J11" t="n">
        <v>0.9655172413793104</v>
      </c>
      <c r="K11" t="n">
        <v>0.9855254835889175</v>
      </c>
      <c r="L11" t="n">
        <v>0.9829556651666621</v>
      </c>
      <c r="M11" t="n">
        <v>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1</v>
      </c>
      <c r="V11" t="n">
        <v>0.9655172413793104</v>
      </c>
      <c r="W11" t="n">
        <v>1</v>
      </c>
      <c r="X11" t="n">
        <v>0.9726170555056811</v>
      </c>
      <c r="Y11" t="n">
        <v>0.967090822013134</v>
      </c>
      <c r="Z11" t="n">
        <v>0.9947219904445396</v>
      </c>
      <c r="AA11" t="n">
        <v>0.9655172413793104</v>
      </c>
      <c r="AB11" t="n">
        <v>0.9855254835889175</v>
      </c>
      <c r="AC11" t="n">
        <v>0.9829556651666621</v>
      </c>
      <c r="AD11" t="n">
        <v>1</v>
      </c>
      <c r="AE11" t="n">
        <v>0.9950552246407353</v>
      </c>
      <c r="AF11" t="n">
        <v>1</v>
      </c>
      <c r="AJ11" t="n">
        <v>2015</v>
      </c>
      <c r="AK11" t="n">
        <v>1</v>
      </c>
      <c r="AL11" t="n">
        <v>1</v>
      </c>
      <c r="AM11" t="n">
        <v>0.9655172413793104</v>
      </c>
      <c r="AN11" t="n">
        <v>1</v>
      </c>
      <c r="AO11" t="n">
        <v>0.9726170555056811</v>
      </c>
      <c r="AP11" t="n">
        <v>0.967090822013134</v>
      </c>
      <c r="AQ11" t="n">
        <v>0.9947219904445396</v>
      </c>
      <c r="AR11" t="n">
        <v>0.9655172413793104</v>
      </c>
      <c r="AS11" t="n">
        <v>0.9855254835889175</v>
      </c>
      <c r="AT11" t="n">
        <v>0.9829556651666621</v>
      </c>
      <c r="AU11" t="n">
        <v>1</v>
      </c>
      <c r="AV11" t="n">
        <v>0.9950552246407353</v>
      </c>
      <c r="A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J12" t="n">
        <v>2020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</row>
    <row r="13">
      <c r="B13" t="n">
        <v>2025</v>
      </c>
      <c r="C13" t="n">
        <v>1</v>
      </c>
      <c r="D13" t="n">
        <v>1</v>
      </c>
      <c r="E13" t="n">
        <v>1.03448275862069</v>
      </c>
      <c r="F13" t="n">
        <v>1</v>
      </c>
      <c r="G13" t="n">
        <v>1.0276175237412</v>
      </c>
      <c r="H13" t="n">
        <v>1.033202402045633</v>
      </c>
      <c r="I13" t="n">
        <v>1.028656569830112</v>
      </c>
      <c r="J13" t="n">
        <v>1.03448275862069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</v>
      </c>
      <c r="V13" t="n">
        <v>1.03448275862069</v>
      </c>
      <c r="W13" t="n">
        <v>1</v>
      </c>
      <c r="X13" t="n">
        <v>1.0276175237412</v>
      </c>
      <c r="Y13" t="n">
        <v>1.033202402045633</v>
      </c>
      <c r="Z13" t="n">
        <v>1.028656569830112</v>
      </c>
      <c r="AA13" t="n">
        <v>1.03448275862069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  <c r="AJ13" t="n">
        <v>2025</v>
      </c>
      <c r="AK13" t="n">
        <v>1</v>
      </c>
      <c r="AL13" t="n">
        <v>1</v>
      </c>
      <c r="AM13" t="n">
        <v>1.03448275862069</v>
      </c>
      <c r="AN13" t="n">
        <v>1</v>
      </c>
      <c r="AO13" t="n">
        <v>1.0276175237412</v>
      </c>
      <c r="AP13" t="n">
        <v>1.033202402045633</v>
      </c>
      <c r="AQ13" t="n">
        <v>1.028656569830112</v>
      </c>
      <c r="AR13" t="n">
        <v>1.03448275862069</v>
      </c>
      <c r="AS13" t="n">
        <v>1</v>
      </c>
      <c r="AT13" t="n">
        <v>1</v>
      </c>
      <c r="AU13" t="n">
        <v>1</v>
      </c>
      <c r="AV13" t="n">
        <v>1.031390689241433</v>
      </c>
      <c r="AW13" t="n">
        <v>1</v>
      </c>
    </row>
    <row r="14">
      <c r="B14" t="n">
        <v>2030</v>
      </c>
      <c r="C14" t="n">
        <v>1</v>
      </c>
      <c r="D14" t="n">
        <v>1</v>
      </c>
      <c r="E14" t="n">
        <v>1.068965517241379</v>
      </c>
      <c r="F14" t="n">
        <v>1</v>
      </c>
      <c r="G14" t="n">
        <v>1.055469624483602</v>
      </c>
      <c r="H14" t="n">
        <v>1.066698025342932</v>
      </c>
      <c r="I14" t="n">
        <v>1.034057326690512</v>
      </c>
      <c r="J14" t="n">
        <v>1.068965517241379</v>
      </c>
      <c r="K14" t="n">
        <v>1.012133746399606</v>
      </c>
      <c r="L14" t="n">
        <v>1.01468641611209</v>
      </c>
      <c r="M14" t="n">
        <v>1</v>
      </c>
      <c r="N14" t="n">
        <v>1.036465591526912</v>
      </c>
      <c r="O14" t="n">
        <v>1</v>
      </c>
      <c r="S14" t="n">
        <v>2030</v>
      </c>
      <c r="T14" t="n">
        <v>1</v>
      </c>
      <c r="U14" t="n">
        <v>1</v>
      </c>
      <c r="V14" t="n">
        <v>1.068965517241379</v>
      </c>
      <c r="W14" t="n">
        <v>1</v>
      </c>
      <c r="X14" t="n">
        <v>1.055469624483602</v>
      </c>
      <c r="Y14" t="n">
        <v>1.066698025342932</v>
      </c>
      <c r="Z14" t="n">
        <v>1.034057326690512</v>
      </c>
      <c r="AA14" t="n">
        <v>1.068965517241379</v>
      </c>
      <c r="AB14" t="n">
        <v>1.012133746399606</v>
      </c>
      <c r="AC14" t="n">
        <v>1.01468641611209</v>
      </c>
      <c r="AD14" t="n">
        <v>1</v>
      </c>
      <c r="AE14" t="n">
        <v>1.036465591526912</v>
      </c>
      <c r="AF14" t="n">
        <v>1</v>
      </c>
      <c r="AJ14" t="n">
        <v>2030</v>
      </c>
      <c r="AK14" t="n">
        <v>1</v>
      </c>
      <c r="AL14" t="n">
        <v>1</v>
      </c>
      <c r="AM14" t="n">
        <v>1.068965517241379</v>
      </c>
      <c r="AN14" t="n">
        <v>1</v>
      </c>
      <c r="AO14" t="n">
        <v>1.055469624483602</v>
      </c>
      <c r="AP14" t="n">
        <v>1.066698025342932</v>
      </c>
      <c r="AQ14" t="n">
        <v>1.034057326690512</v>
      </c>
      <c r="AR14" t="n">
        <v>1.068965517241379</v>
      </c>
      <c r="AS14" t="n">
        <v>1.012133746399606</v>
      </c>
      <c r="AT14" t="n">
        <v>1.01468641611209</v>
      </c>
      <c r="AU14" t="n">
        <v>1</v>
      </c>
      <c r="AV14" t="n">
        <v>1.036465591526912</v>
      </c>
      <c r="AW14" t="n">
        <v>1</v>
      </c>
    </row>
    <row r="15">
      <c r="B15" t="n">
        <v>2035</v>
      </c>
      <c r="C15" t="n">
        <v>1</v>
      </c>
      <c r="D15" t="n">
        <v>1</v>
      </c>
      <c r="E15" t="n">
        <v>1.103448275862069</v>
      </c>
      <c r="F15" t="n">
        <v>1</v>
      </c>
      <c r="G15" t="n">
        <v>1.055469624483602</v>
      </c>
      <c r="H15" t="n">
        <v>1.12284002667677</v>
      </c>
      <c r="I15" t="n">
        <v>1.057558629569841</v>
      </c>
      <c r="J15" t="n">
        <v>1.103448275862069</v>
      </c>
      <c r="K15" t="n">
        <v>1.012133746399606</v>
      </c>
      <c r="L15" t="n">
        <v>1.033831442831186</v>
      </c>
      <c r="M15" t="n">
        <v>1</v>
      </c>
      <c r="N15" t="n">
        <v>1.063041632335294</v>
      </c>
      <c r="O15" t="n">
        <v>1</v>
      </c>
      <c r="S15" t="n">
        <v>2035</v>
      </c>
      <c r="T15" t="n">
        <v>1</v>
      </c>
      <c r="U15" t="n">
        <v>1</v>
      </c>
      <c r="V15" t="n">
        <v>1.103448275862069</v>
      </c>
      <c r="W15" t="n">
        <v>1</v>
      </c>
      <c r="X15" t="n">
        <v>1.055469624483602</v>
      </c>
      <c r="Y15" t="n">
        <v>1.12284002667677</v>
      </c>
      <c r="Z15" t="n">
        <v>1.057558629569841</v>
      </c>
      <c r="AA15" t="n">
        <v>1.103448275862069</v>
      </c>
      <c r="AB15" t="n">
        <v>1.012133746399606</v>
      </c>
      <c r="AC15" t="n">
        <v>1.033831442831186</v>
      </c>
      <c r="AD15" t="n">
        <v>1</v>
      </c>
      <c r="AE15" t="n">
        <v>1.063041632335294</v>
      </c>
      <c r="AF15" t="n">
        <v>1</v>
      </c>
      <c r="AJ15" t="n">
        <v>2035</v>
      </c>
      <c r="AK15" t="n">
        <v>1</v>
      </c>
      <c r="AL15" t="n">
        <v>1</v>
      </c>
      <c r="AM15" t="n">
        <v>1.103448275862069</v>
      </c>
      <c r="AN15" t="n">
        <v>1</v>
      </c>
      <c r="AO15" t="n">
        <v>1.055469624483602</v>
      </c>
      <c r="AP15" t="n">
        <v>1.12284002667677</v>
      </c>
      <c r="AQ15" t="n">
        <v>1.057558629569841</v>
      </c>
      <c r="AR15" t="n">
        <v>1.103448275862069</v>
      </c>
      <c r="AS15" t="n">
        <v>1.012133746399606</v>
      </c>
      <c r="AT15" t="n">
        <v>1.033831442831186</v>
      </c>
      <c r="AU15" t="n">
        <v>1</v>
      </c>
      <c r="AV15" t="n">
        <v>1.063041632335294</v>
      </c>
      <c r="AW15" t="n">
        <v>1</v>
      </c>
    </row>
    <row r="16">
      <c r="B16" t="n">
        <v>2040</v>
      </c>
      <c r="C16" t="n">
        <v>1</v>
      </c>
      <c r="D16" t="n">
        <v>1</v>
      </c>
      <c r="E16" t="n">
        <v>1.137931034482759</v>
      </c>
      <c r="F16" t="n">
        <v>1</v>
      </c>
      <c r="G16" t="n">
        <v>1.07792642500453</v>
      </c>
      <c r="H16" t="n">
        <v>1.15091102734369</v>
      </c>
      <c r="I16" t="n">
        <v>1.057558629569841</v>
      </c>
      <c r="J16" t="n">
        <v>1.137931034482759</v>
      </c>
      <c r="K16" t="n">
        <v>1.02872610289796</v>
      </c>
      <c r="L16" t="n">
        <v>1.052976469550282</v>
      </c>
      <c r="M16" t="n">
        <v>1</v>
      </c>
      <c r="N16" t="n">
        <v>1.063041632335294</v>
      </c>
      <c r="O16" t="n">
        <v>1</v>
      </c>
      <c r="S16" t="n">
        <v>2040</v>
      </c>
      <c r="T16" t="n">
        <v>1</v>
      </c>
      <c r="U16" t="n">
        <v>1</v>
      </c>
      <c r="V16" t="n">
        <v>1.137931034482759</v>
      </c>
      <c r="W16" t="n">
        <v>1</v>
      </c>
      <c r="X16" t="n">
        <v>1.07792642500453</v>
      </c>
      <c r="Y16" t="n">
        <v>1.15091102734369</v>
      </c>
      <c r="Z16" t="n">
        <v>1.057558629569841</v>
      </c>
      <c r="AA16" t="n">
        <v>1.137931034482759</v>
      </c>
      <c r="AB16" t="n">
        <v>1.02872610289796</v>
      </c>
      <c r="AC16" t="n">
        <v>1.052976469550282</v>
      </c>
      <c r="AD16" t="n">
        <v>1</v>
      </c>
      <c r="AE16" t="n">
        <v>1.063041632335294</v>
      </c>
      <c r="AF16" t="n">
        <v>1</v>
      </c>
      <c r="AJ16" t="n">
        <v>2040</v>
      </c>
      <c r="AK16" t="n">
        <v>1</v>
      </c>
      <c r="AL16" t="n">
        <v>1</v>
      </c>
      <c r="AM16" t="n">
        <v>1.137931034482759</v>
      </c>
      <c r="AN16" t="n">
        <v>1</v>
      </c>
      <c r="AO16" t="n">
        <v>1.07792642500453</v>
      </c>
      <c r="AP16" t="n">
        <v>1.15091102734369</v>
      </c>
      <c r="AQ16" t="n">
        <v>1.057558629569841</v>
      </c>
      <c r="AR16" t="n">
        <v>1.137931034482759</v>
      </c>
      <c r="AS16" t="n">
        <v>1.02872610289796</v>
      </c>
      <c r="AT16" t="n">
        <v>1.052976469550282</v>
      </c>
      <c r="AU16" t="n">
        <v>1</v>
      </c>
      <c r="AV16" t="n">
        <v>1.063041632335294</v>
      </c>
      <c r="AW16" t="n">
        <v>1</v>
      </c>
    </row>
    <row r="17">
      <c r="B17" t="n">
        <v>2045</v>
      </c>
      <c r="C17" t="n">
        <v>1</v>
      </c>
      <c r="D17" t="n">
        <v>1.00524971783534</v>
      </c>
      <c r="E17" t="n">
        <v>1.172413793103448</v>
      </c>
      <c r="F17" t="n">
        <v>1</v>
      </c>
      <c r="G17" t="n">
        <v>1.100383225525458</v>
      </c>
      <c r="H17" t="n">
        <v>1.178982028010609</v>
      </c>
      <c r="I17" t="n">
        <v>1.081059932449171</v>
      </c>
      <c r="J17" t="n">
        <v>1.172413793103448</v>
      </c>
      <c r="K17" t="n">
        <v>1.02872610289796</v>
      </c>
      <c r="L17" t="n">
        <v>1.052976469550282</v>
      </c>
      <c r="M17" t="n">
        <v>1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1.00524971783534</v>
      </c>
      <c r="V17" t="n">
        <v>1.172413793103448</v>
      </c>
      <c r="W17" t="n">
        <v>1</v>
      </c>
      <c r="X17" t="n">
        <v>1.100383225525458</v>
      </c>
      <c r="Y17" t="n">
        <v>1.178982028010609</v>
      </c>
      <c r="Z17" t="n">
        <v>1.081059932449171</v>
      </c>
      <c r="AA17" t="n">
        <v>1.172413793103448</v>
      </c>
      <c r="AB17" t="n">
        <v>1.02872610289796</v>
      </c>
      <c r="AC17" t="n">
        <v>1.052976469550282</v>
      </c>
      <c r="AD17" t="n">
        <v>1</v>
      </c>
      <c r="AE17" t="n">
        <v>1.089617673143677</v>
      </c>
      <c r="AF17" t="n">
        <v>1</v>
      </c>
      <c r="AJ17" t="n">
        <v>2045</v>
      </c>
      <c r="AK17" t="n">
        <v>1</v>
      </c>
      <c r="AL17" t="n">
        <v>1.00524971783534</v>
      </c>
      <c r="AM17" t="n">
        <v>1.172413793103448</v>
      </c>
      <c r="AN17" t="n">
        <v>1</v>
      </c>
      <c r="AO17" t="n">
        <v>1.100383225525458</v>
      </c>
      <c r="AP17" t="n">
        <v>1.178982028010609</v>
      </c>
      <c r="AQ17" t="n">
        <v>1.081059932449171</v>
      </c>
      <c r="AR17" t="n">
        <v>1.172413793103448</v>
      </c>
      <c r="AS17" t="n">
        <v>1.02872610289796</v>
      </c>
      <c r="AT17" t="n">
        <v>1.052976469550282</v>
      </c>
      <c r="AU17" t="n">
        <v>1</v>
      </c>
      <c r="AV17" t="n">
        <v>1.089617673143677</v>
      </c>
      <c r="AW17" t="n">
        <v>1</v>
      </c>
    </row>
    <row r="18">
      <c r="B18" t="n">
        <v>2050</v>
      </c>
      <c r="C18" t="n">
        <v>1</v>
      </c>
      <c r="D18" t="n">
        <v>1.027588600453903</v>
      </c>
      <c r="E18" t="n">
        <v>1.206896551724138</v>
      </c>
      <c r="F18" t="n">
        <v>1</v>
      </c>
      <c r="G18" t="n">
        <v>1.122840026046385</v>
      </c>
      <c r="H18" t="n">
        <v>1.207053028677528</v>
      </c>
      <c r="I18" t="n">
        <v>1.081059932449171</v>
      </c>
      <c r="J18" t="n">
        <v>1.206896551724138</v>
      </c>
      <c r="K18" t="n">
        <v>1.045318459396314</v>
      </c>
      <c r="L18" t="n">
        <v>1.072121496269378</v>
      </c>
      <c r="M18" t="n">
        <v>1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1.027588600453903</v>
      </c>
      <c r="V18" t="n">
        <v>1.206896551724138</v>
      </c>
      <c r="W18" t="n">
        <v>1</v>
      </c>
      <c r="X18" t="n">
        <v>1.122840026046385</v>
      </c>
      <c r="Y18" t="n">
        <v>1.207053028677528</v>
      </c>
      <c r="Z18" t="n">
        <v>1.081059932449171</v>
      </c>
      <c r="AA18" t="n">
        <v>1.206896551724138</v>
      </c>
      <c r="AB18" t="n">
        <v>1.045318459396314</v>
      </c>
      <c r="AC18" t="n">
        <v>1.072121496269378</v>
      </c>
      <c r="AD18" t="n">
        <v>1</v>
      </c>
      <c r="AE18" t="n">
        <v>1.089617673143677</v>
      </c>
      <c r="AF18" t="n">
        <v>1</v>
      </c>
      <c r="AJ18" t="n">
        <v>2050</v>
      </c>
      <c r="AK18" t="n">
        <v>1</v>
      </c>
      <c r="AL18" t="n">
        <v>1.027588600453903</v>
      </c>
      <c r="AM18" t="n">
        <v>1.206896551724138</v>
      </c>
      <c r="AN18" t="n">
        <v>1</v>
      </c>
      <c r="AO18" t="n">
        <v>1.122840026046385</v>
      </c>
      <c r="AP18" t="n">
        <v>1.207053028677528</v>
      </c>
      <c r="AQ18" t="n">
        <v>1.081059932449171</v>
      </c>
      <c r="AR18" t="n">
        <v>1.206896551724138</v>
      </c>
      <c r="AS18" t="n">
        <v>1.045318459396314</v>
      </c>
      <c r="AT18" t="n">
        <v>1.072121496269378</v>
      </c>
      <c r="AU18" t="n">
        <v>1</v>
      </c>
      <c r="AV18" t="n">
        <v>1.089617673143677</v>
      </c>
      <c r="AW18" t="n">
        <v>1</v>
      </c>
    </row>
    <row r="19">
      <c r="B19" t="n">
        <v>2055</v>
      </c>
      <c r="C19" t="n">
        <v>1</v>
      </c>
      <c r="D19" t="n">
        <v>1.027588600453903</v>
      </c>
      <c r="E19" t="n">
        <v>1.206896551724138</v>
      </c>
      <c r="F19" t="n">
        <v>1</v>
      </c>
      <c r="G19" t="n">
        <v>1.122840026046385</v>
      </c>
      <c r="H19" t="n">
        <v>1.207053028677528</v>
      </c>
      <c r="I19" t="n">
        <v>1.081059932449171</v>
      </c>
      <c r="J19" t="n">
        <v>1.206896551724138</v>
      </c>
      <c r="K19" t="n">
        <v>1.045318459396314</v>
      </c>
      <c r="L19" t="n">
        <v>1.072121496269378</v>
      </c>
      <c r="M19" t="n">
        <v>1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1.027588600453903</v>
      </c>
      <c r="V19" t="n">
        <v>1.206896551724138</v>
      </c>
      <c r="W19" t="n">
        <v>1</v>
      </c>
      <c r="X19" t="n">
        <v>1.122840026046385</v>
      </c>
      <c r="Y19" t="n">
        <v>1.207053028677528</v>
      </c>
      <c r="Z19" t="n">
        <v>1.081059932449171</v>
      </c>
      <c r="AA19" t="n">
        <v>1.206896551724138</v>
      </c>
      <c r="AB19" t="n">
        <v>1.045318459396314</v>
      </c>
      <c r="AC19" t="n">
        <v>1.072121496269378</v>
      </c>
      <c r="AD19" t="n">
        <v>1</v>
      </c>
      <c r="AE19" t="n">
        <v>1.089617673143677</v>
      </c>
      <c r="AF19" t="n">
        <v>1</v>
      </c>
      <c r="AJ19" t="n">
        <v>2055</v>
      </c>
      <c r="AK19" t="n">
        <v>1</v>
      </c>
      <c r="AL19" t="n">
        <v>1.027588600453903</v>
      </c>
      <c r="AM19" t="n">
        <v>1.206896551724138</v>
      </c>
      <c r="AN19" t="n">
        <v>1</v>
      </c>
      <c r="AO19" t="n">
        <v>1.122840026046385</v>
      </c>
      <c r="AP19" t="n">
        <v>1.207053028677528</v>
      </c>
      <c r="AQ19" t="n">
        <v>1.081059932449171</v>
      </c>
      <c r="AR19" t="n">
        <v>1.206896551724138</v>
      </c>
      <c r="AS19" t="n">
        <v>1.045318459396314</v>
      </c>
      <c r="AT19" t="n">
        <v>1.072121496269378</v>
      </c>
      <c r="AU19" t="n">
        <v>1</v>
      </c>
      <c r="AV19" t="n">
        <v>1.089617673143677</v>
      </c>
      <c r="AW19" t="n">
        <v>1</v>
      </c>
    </row>
    <row r="20">
      <c r="B20" t="n">
        <v>2060</v>
      </c>
      <c r="C20" t="n">
        <v>1</v>
      </c>
      <c r="D20" t="n">
        <v>1.027588600453903</v>
      </c>
      <c r="E20" t="n">
        <v>1.206896551724138</v>
      </c>
      <c r="F20" t="n">
        <v>1</v>
      </c>
      <c r="G20" t="n">
        <v>1.122840026046385</v>
      </c>
      <c r="H20" t="n">
        <v>1.207053028677528</v>
      </c>
      <c r="I20" t="n">
        <v>1.081059932449171</v>
      </c>
      <c r="J20" t="n">
        <v>1.206896551724138</v>
      </c>
      <c r="K20" t="n">
        <v>1.045318459396314</v>
      </c>
      <c r="L20" t="n">
        <v>1.072121496269378</v>
      </c>
      <c r="M20" t="n">
        <v>1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1.027588600453903</v>
      </c>
      <c r="V20" t="n">
        <v>1.206896551724138</v>
      </c>
      <c r="W20" t="n">
        <v>1</v>
      </c>
      <c r="X20" t="n">
        <v>1.122840026046385</v>
      </c>
      <c r="Y20" t="n">
        <v>1.207053028677528</v>
      </c>
      <c r="Z20" t="n">
        <v>1.081059932449171</v>
      </c>
      <c r="AA20" t="n">
        <v>1.206896551724138</v>
      </c>
      <c r="AB20" t="n">
        <v>1.045318459396314</v>
      </c>
      <c r="AC20" t="n">
        <v>1.072121496269378</v>
      </c>
      <c r="AD20" t="n">
        <v>1</v>
      </c>
      <c r="AE20" t="n">
        <v>1.089617673143677</v>
      </c>
      <c r="AF20" t="n">
        <v>1</v>
      </c>
      <c r="AJ20" t="n">
        <v>2060</v>
      </c>
      <c r="AK20" t="n">
        <v>1</v>
      </c>
      <c r="AL20" t="n">
        <v>1.027588600453903</v>
      </c>
      <c r="AM20" t="n">
        <v>1.206896551724138</v>
      </c>
      <c r="AN20" t="n">
        <v>1</v>
      </c>
      <c r="AO20" t="n">
        <v>1.122840026046385</v>
      </c>
      <c r="AP20" t="n">
        <v>1.207053028677528</v>
      </c>
      <c r="AQ20" t="n">
        <v>1.081059932449171</v>
      </c>
      <c r="AR20" t="n">
        <v>1.206896551724138</v>
      </c>
      <c r="AS20" t="n">
        <v>1.045318459396314</v>
      </c>
      <c r="AT20" t="n">
        <v>1.072121496269378</v>
      </c>
      <c r="AU20" t="n">
        <v>1</v>
      </c>
      <c r="AV20" t="n">
        <v>1.089617673143677</v>
      </c>
      <c r="AW20" t="n">
        <v>1</v>
      </c>
    </row>
    <row r="21">
      <c r="B21" t="n">
        <v>2070</v>
      </c>
      <c r="C21" t="n">
        <v>1</v>
      </c>
      <c r="D21" t="n">
        <v>1.027588600453903</v>
      </c>
      <c r="E21" t="n">
        <v>1.206896551724138</v>
      </c>
      <c r="F21" t="n">
        <v>1</v>
      </c>
      <c r="G21" t="n">
        <v>1.122840026046385</v>
      </c>
      <c r="H21" t="n">
        <v>1.207053028677528</v>
      </c>
      <c r="I21" t="n">
        <v>1.081059932449171</v>
      </c>
      <c r="J21" t="n">
        <v>1.206896551724138</v>
      </c>
      <c r="K21" t="n">
        <v>1.045318459396314</v>
      </c>
      <c r="L21" t="n">
        <v>1.072121496269378</v>
      </c>
      <c r="M21" t="n">
        <v>1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1.027588600453903</v>
      </c>
      <c r="V21" t="n">
        <v>1.206896551724138</v>
      </c>
      <c r="W21" t="n">
        <v>1</v>
      </c>
      <c r="X21" t="n">
        <v>1.122840026046385</v>
      </c>
      <c r="Y21" t="n">
        <v>1.207053028677528</v>
      </c>
      <c r="Z21" t="n">
        <v>1.081059932449171</v>
      </c>
      <c r="AA21" t="n">
        <v>1.206896551724138</v>
      </c>
      <c r="AB21" t="n">
        <v>1.045318459396314</v>
      </c>
      <c r="AC21" t="n">
        <v>1.072121496269378</v>
      </c>
      <c r="AD21" t="n">
        <v>1</v>
      </c>
      <c r="AE21" t="n">
        <v>1.089617673143677</v>
      </c>
      <c r="AF21" t="n">
        <v>1</v>
      </c>
      <c r="AJ21" t="n">
        <v>2070</v>
      </c>
      <c r="AK21" t="n">
        <v>1</v>
      </c>
      <c r="AL21" t="n">
        <v>1.027588600453903</v>
      </c>
      <c r="AM21" t="n">
        <v>1.206896551724138</v>
      </c>
      <c r="AN21" t="n">
        <v>1</v>
      </c>
      <c r="AO21" t="n">
        <v>1.122840026046385</v>
      </c>
      <c r="AP21" t="n">
        <v>1.207053028677528</v>
      </c>
      <c r="AQ21" t="n">
        <v>1.081059932449171</v>
      </c>
      <c r="AR21" t="n">
        <v>1.206896551724138</v>
      </c>
      <c r="AS21" t="n">
        <v>1.045318459396314</v>
      </c>
      <c r="AT21" t="n">
        <v>1.072121496269378</v>
      </c>
      <c r="AU21" t="n">
        <v>1</v>
      </c>
      <c r="AV21" t="n">
        <v>1.089617673143677</v>
      </c>
      <c r="AW21" t="n">
        <v>1</v>
      </c>
    </row>
    <row r="22">
      <c r="B22" t="n">
        <v>2080</v>
      </c>
      <c r="C22" t="n">
        <v>1</v>
      </c>
      <c r="D22" t="n">
        <v>1.027588600453903</v>
      </c>
      <c r="E22" t="n">
        <v>1.206896551724138</v>
      </c>
      <c r="F22" t="n">
        <v>1</v>
      </c>
      <c r="G22" t="n">
        <v>1.122840026046385</v>
      </c>
      <c r="H22" t="n">
        <v>1.207053028677528</v>
      </c>
      <c r="I22" t="n">
        <v>1.081059932449171</v>
      </c>
      <c r="J22" t="n">
        <v>1.206896551724138</v>
      </c>
      <c r="K22" t="n">
        <v>1.045318459396314</v>
      </c>
      <c r="L22" t="n">
        <v>1.072121496269378</v>
      </c>
      <c r="M22" t="n">
        <v>1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1.027588600453903</v>
      </c>
      <c r="V22" t="n">
        <v>1.206896551724138</v>
      </c>
      <c r="W22" t="n">
        <v>1</v>
      </c>
      <c r="X22" t="n">
        <v>1.122840026046385</v>
      </c>
      <c r="Y22" t="n">
        <v>1.207053028677528</v>
      </c>
      <c r="Z22" t="n">
        <v>1.081059932449171</v>
      </c>
      <c r="AA22" t="n">
        <v>1.206896551724138</v>
      </c>
      <c r="AB22" t="n">
        <v>1.045318459396314</v>
      </c>
      <c r="AC22" t="n">
        <v>1.072121496269378</v>
      </c>
      <c r="AD22" t="n">
        <v>1</v>
      </c>
      <c r="AE22" t="n">
        <v>1.089617673143677</v>
      </c>
      <c r="AF22" t="n">
        <v>1</v>
      </c>
      <c r="AJ22" t="n">
        <v>2080</v>
      </c>
      <c r="AK22" t="n">
        <v>1</v>
      </c>
      <c r="AL22" t="n">
        <v>1.027588600453903</v>
      </c>
      <c r="AM22" t="n">
        <v>1.206896551724138</v>
      </c>
      <c r="AN22" t="n">
        <v>1</v>
      </c>
      <c r="AO22" t="n">
        <v>1.122840026046385</v>
      </c>
      <c r="AP22" t="n">
        <v>1.207053028677528</v>
      </c>
      <c r="AQ22" t="n">
        <v>1.081059932449171</v>
      </c>
      <c r="AR22" t="n">
        <v>1.206896551724138</v>
      </c>
      <c r="AS22" t="n">
        <v>1.045318459396314</v>
      </c>
      <c r="AT22" t="n">
        <v>1.072121496269378</v>
      </c>
      <c r="AU22" t="n">
        <v>1</v>
      </c>
      <c r="AV22" t="n">
        <v>1.089617673143677</v>
      </c>
      <c r="AW22" t="n">
        <v>1</v>
      </c>
    </row>
    <row r="23">
      <c r="B23" t="n">
        <v>2090</v>
      </c>
      <c r="C23" t="n">
        <v>1</v>
      </c>
      <c r="D23" t="n">
        <v>1.027588600453903</v>
      </c>
      <c r="E23" t="n">
        <v>1.206896551724138</v>
      </c>
      <c r="F23" t="n">
        <v>1</v>
      </c>
      <c r="G23" t="n">
        <v>1.122840026046385</v>
      </c>
      <c r="H23" t="n">
        <v>1.207053028677528</v>
      </c>
      <c r="I23" t="n">
        <v>1.081059932449171</v>
      </c>
      <c r="J23" t="n">
        <v>1.206896551724138</v>
      </c>
      <c r="K23" t="n">
        <v>1.045318459396314</v>
      </c>
      <c r="L23" t="n">
        <v>1.072121496269378</v>
      </c>
      <c r="M23" t="n">
        <v>1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1.027588600453903</v>
      </c>
      <c r="V23" t="n">
        <v>1.206896551724138</v>
      </c>
      <c r="W23" t="n">
        <v>1</v>
      </c>
      <c r="X23" t="n">
        <v>1.122840026046385</v>
      </c>
      <c r="Y23" t="n">
        <v>1.207053028677528</v>
      </c>
      <c r="Z23" t="n">
        <v>1.081059932449171</v>
      </c>
      <c r="AA23" t="n">
        <v>1.206896551724138</v>
      </c>
      <c r="AB23" t="n">
        <v>1.045318459396314</v>
      </c>
      <c r="AC23" t="n">
        <v>1.072121496269378</v>
      </c>
      <c r="AD23" t="n">
        <v>1</v>
      </c>
      <c r="AE23" t="n">
        <v>1.089617673143677</v>
      </c>
      <c r="AF23" t="n">
        <v>1</v>
      </c>
      <c r="AJ23" t="n">
        <v>2090</v>
      </c>
      <c r="AK23" t="n">
        <v>1</v>
      </c>
      <c r="AL23" t="n">
        <v>1.027588600453903</v>
      </c>
      <c r="AM23" t="n">
        <v>1.206896551724138</v>
      </c>
      <c r="AN23" t="n">
        <v>1</v>
      </c>
      <c r="AO23" t="n">
        <v>1.122840026046385</v>
      </c>
      <c r="AP23" t="n">
        <v>1.207053028677528</v>
      </c>
      <c r="AQ23" t="n">
        <v>1.081059932449171</v>
      </c>
      <c r="AR23" t="n">
        <v>1.206896551724138</v>
      </c>
      <c r="AS23" t="n">
        <v>1.045318459396314</v>
      </c>
      <c r="AT23" t="n">
        <v>1.072121496269378</v>
      </c>
      <c r="AU23" t="n">
        <v>1</v>
      </c>
      <c r="AV23" t="n">
        <v>1.089617673143677</v>
      </c>
      <c r="AW23" t="n">
        <v>1</v>
      </c>
    </row>
    <row r="24">
      <c r="B24" t="n">
        <v>2100</v>
      </c>
      <c r="C24" t="n">
        <v>1</v>
      </c>
      <c r="D24" t="n">
        <v>1.027588600453903</v>
      </c>
      <c r="E24" t="n">
        <v>1.206896551724138</v>
      </c>
      <c r="F24" t="n">
        <v>1</v>
      </c>
      <c r="G24" t="n">
        <v>1.122840026046385</v>
      </c>
      <c r="H24" t="n">
        <v>1.207053028677528</v>
      </c>
      <c r="I24" t="n">
        <v>1.081059932449171</v>
      </c>
      <c r="J24" t="n">
        <v>1.206896551724138</v>
      </c>
      <c r="K24" t="n">
        <v>1.045318459396314</v>
      </c>
      <c r="L24" t="n">
        <v>1.072121496269378</v>
      </c>
      <c r="M24" t="n">
        <v>1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1.027588600453903</v>
      </c>
      <c r="V24" t="n">
        <v>1.206896551724138</v>
      </c>
      <c r="W24" t="n">
        <v>1</v>
      </c>
      <c r="X24" t="n">
        <v>1.122840026046385</v>
      </c>
      <c r="Y24" t="n">
        <v>1.207053028677528</v>
      </c>
      <c r="Z24" t="n">
        <v>1.081059932449171</v>
      </c>
      <c r="AA24" t="n">
        <v>1.206896551724138</v>
      </c>
      <c r="AB24" t="n">
        <v>1.045318459396314</v>
      </c>
      <c r="AC24" t="n">
        <v>1.072121496269378</v>
      </c>
      <c r="AD24" t="n">
        <v>1</v>
      </c>
      <c r="AE24" t="n">
        <v>1.089617673143677</v>
      </c>
      <c r="AF24" t="n">
        <v>1</v>
      </c>
      <c r="AJ24" t="n">
        <v>2100</v>
      </c>
      <c r="AK24" t="n">
        <v>1</v>
      </c>
      <c r="AL24" t="n">
        <v>1.027588600453903</v>
      </c>
      <c r="AM24" t="n">
        <v>1.206896551724138</v>
      </c>
      <c r="AN24" t="n">
        <v>1</v>
      </c>
      <c r="AO24" t="n">
        <v>1.122840026046385</v>
      </c>
      <c r="AP24" t="n">
        <v>1.207053028677528</v>
      </c>
      <c r="AQ24" t="n">
        <v>1.081059932449171</v>
      </c>
      <c r="AR24" t="n">
        <v>1.206896551724138</v>
      </c>
      <c r="AS24" t="n">
        <v>1.045318459396314</v>
      </c>
      <c r="AT24" t="n">
        <v>1.072121496269378</v>
      </c>
      <c r="AU24" t="n">
        <v>1</v>
      </c>
      <c r="AV24" t="n">
        <v>1.089617673143677</v>
      </c>
      <c r="AW24" t="n">
        <v>1</v>
      </c>
    </row>
    <row r="27">
      <c r="A27" t="inlineStr">
        <is>
          <t>CHA</t>
        </is>
      </c>
      <c r="R27" t="inlineStr">
        <is>
          <t>CHA</t>
        </is>
      </c>
      <c r="AI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</t>
        </is>
      </c>
      <c r="V30" t="inlineStr">
        <is>
          <t>Biomass IGCC CCS</t>
        </is>
      </c>
      <c r="W30" t="inlineStr">
        <is>
          <t>Coal CHP</t>
        </is>
      </c>
      <c r="X30" t="inlineStr">
        <is>
          <t>Coal IGCC</t>
        </is>
      </c>
      <c r="Y30" t="inlineStr">
        <is>
          <t>Coal IGCC CCS</t>
        </is>
      </c>
      <c r="Z30" t="inlineStr">
        <is>
          <t>Coal PC</t>
        </is>
      </c>
      <c r="AA30" t="inlineStr">
        <is>
          <t>Coal PC CCS</t>
        </is>
      </c>
      <c r="AB30" t="inlineStr">
        <is>
          <t>Gas CC</t>
        </is>
      </c>
      <c r="AC30" t="inlineStr">
        <is>
          <t>Gas CC CCS</t>
        </is>
      </c>
      <c r="AD30" t="inlineStr">
        <is>
          <t>Gas CHP</t>
        </is>
      </c>
      <c r="AE30" t="inlineStr">
        <is>
          <t>Gas ST</t>
        </is>
      </c>
      <c r="AF30" t="inlineStr">
        <is>
          <t>Oil ST</t>
        </is>
      </c>
      <c r="AK30" t="inlineStr">
        <is>
          <t>Biomass CHP</t>
        </is>
      </c>
      <c r="AL30" t="inlineStr">
        <is>
          <t>Biomass IGCC</t>
        </is>
      </c>
      <c r="AM30" t="inlineStr">
        <is>
          <t>Biomass IGCC CCS</t>
        </is>
      </c>
      <c r="AN30" t="inlineStr">
        <is>
          <t>Coal CHP</t>
        </is>
      </c>
      <c r="AO30" t="inlineStr">
        <is>
          <t>Coal IGCC</t>
        </is>
      </c>
      <c r="AP30" t="inlineStr">
        <is>
          <t>Coal IGCC CCS</t>
        </is>
      </c>
      <c r="AQ30" t="inlineStr">
        <is>
          <t>Coal PC</t>
        </is>
      </c>
      <c r="AR30" t="inlineStr">
        <is>
          <t>Coal PC CCS</t>
        </is>
      </c>
      <c r="AS30" t="inlineStr">
        <is>
          <t>Gas CC</t>
        </is>
      </c>
      <c r="AT30" t="inlineStr">
        <is>
          <t>Gas CC CCS</t>
        </is>
      </c>
      <c r="AU30" t="inlineStr">
        <is>
          <t>Gas CHP</t>
        </is>
      </c>
      <c r="AV30" t="inlineStr">
        <is>
          <t>Gas ST</t>
        </is>
      </c>
      <c r="AW30" t="inlineStr">
        <is>
          <t>Oil ST</t>
        </is>
      </c>
    </row>
    <row r="31">
      <c r="B31" t="n">
        <v>2005</v>
      </c>
      <c r="C31" t="n">
        <v>1</v>
      </c>
      <c r="D31" t="n">
        <v>0.7576656729276895</v>
      </c>
      <c r="E31" t="n">
        <v>0.9655172413793104</v>
      </c>
      <c r="F31" t="n">
        <v>1</v>
      </c>
      <c r="G31" t="n">
        <v>0.8320521936258906</v>
      </c>
      <c r="H31" t="n">
        <v>0.8171941192553992</v>
      </c>
      <c r="I31" t="n">
        <v>0.8500200989623579</v>
      </c>
      <c r="J31" t="n">
        <v>0.9655172413793104</v>
      </c>
      <c r="K31" t="n">
        <v>0.913089594574788</v>
      </c>
      <c r="L31" t="n">
        <v>0.92186930366183</v>
      </c>
      <c r="M31" t="n">
        <v>1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0.7576656729276895</v>
      </c>
      <c r="V31" t="n">
        <v>0.9655172413793104</v>
      </c>
      <c r="W31" t="n">
        <v>1</v>
      </c>
      <c r="X31" t="n">
        <v>0.8320521936258906</v>
      </c>
      <c r="Y31" t="n">
        <v>0.8171941192553992</v>
      </c>
      <c r="Z31" t="n">
        <v>0.8500200989623579</v>
      </c>
      <c r="AA31" t="n">
        <v>0.9655172413793104</v>
      </c>
      <c r="AB31" t="n">
        <v>0.913089594574788</v>
      </c>
      <c r="AC31" t="n">
        <v>0.92186930366183</v>
      </c>
      <c r="AD31" t="n">
        <v>1</v>
      </c>
      <c r="AE31" t="n">
        <v>0.8995346845444936</v>
      </c>
      <c r="AF31" t="n">
        <v>1</v>
      </c>
      <c r="AJ31" t="n">
        <v>2005</v>
      </c>
      <c r="AK31" t="n">
        <v>1</v>
      </c>
      <c r="AL31" t="n">
        <v>0.7576656729276895</v>
      </c>
      <c r="AM31" t="n">
        <v>0.9655172413793104</v>
      </c>
      <c r="AN31" t="n">
        <v>1</v>
      </c>
      <c r="AO31" t="n">
        <v>0.8320521936258906</v>
      </c>
      <c r="AP31" t="n">
        <v>0.8171941192553992</v>
      </c>
      <c r="AQ31" t="n">
        <v>0.8500200989623579</v>
      </c>
      <c r="AR31" t="n">
        <v>0.9655172413793104</v>
      </c>
      <c r="AS31" t="n">
        <v>0.913089594574788</v>
      </c>
      <c r="AT31" t="n">
        <v>0.92186930366183</v>
      </c>
      <c r="AU31" t="n">
        <v>1</v>
      </c>
      <c r="AV31" t="n">
        <v>0.8995346845444936</v>
      </c>
      <c r="AW31" t="n">
        <v>1</v>
      </c>
    </row>
    <row r="32">
      <c r="B32" t="n">
        <v>2010</v>
      </c>
      <c r="C32" t="n">
        <v>1</v>
      </c>
      <c r="D32" t="n">
        <v>0.83542874807376</v>
      </c>
      <c r="E32" t="n">
        <v>0.9655172413793104</v>
      </c>
      <c r="F32" t="n">
        <v>1</v>
      </c>
      <c r="G32" t="n">
        <v>0.8864271595655747</v>
      </c>
      <c r="H32" t="n">
        <v>0.8761198656222318</v>
      </c>
      <c r="I32" t="n">
        <v>0.9060829268298766</v>
      </c>
      <c r="J32" t="n">
        <v>0.9655172413793104</v>
      </c>
      <c r="K32" t="n">
        <v>0.9526888473750893</v>
      </c>
      <c r="L32" t="n">
        <v>0.947634795918544</v>
      </c>
      <c r="M32" t="n">
        <v>1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0.83542874807376</v>
      </c>
      <c r="V32" t="n">
        <v>0.9655172413793104</v>
      </c>
      <c r="W32" t="n">
        <v>1</v>
      </c>
      <c r="X32" t="n">
        <v>0.8864271595655747</v>
      </c>
      <c r="Y32" t="n">
        <v>0.8761198656222318</v>
      </c>
      <c r="Z32" t="n">
        <v>0.9060829268298766</v>
      </c>
      <c r="AA32" t="n">
        <v>0.9655172413793104</v>
      </c>
      <c r="AB32" t="n">
        <v>0.9526888473750893</v>
      </c>
      <c r="AC32" t="n">
        <v>0.947634795918544</v>
      </c>
      <c r="AD32" t="n">
        <v>1</v>
      </c>
      <c r="AE32" t="n">
        <v>0.9409092420757974</v>
      </c>
      <c r="AF32" t="n">
        <v>1</v>
      </c>
      <c r="AJ32" t="n">
        <v>2010</v>
      </c>
      <c r="AK32" t="n">
        <v>1</v>
      </c>
      <c r="AL32" t="n">
        <v>0.83542874807376</v>
      </c>
      <c r="AM32" t="n">
        <v>0.9655172413793104</v>
      </c>
      <c r="AN32" t="n">
        <v>1</v>
      </c>
      <c r="AO32" t="n">
        <v>0.8864271595655747</v>
      </c>
      <c r="AP32" t="n">
        <v>0.8761198656222318</v>
      </c>
      <c r="AQ32" t="n">
        <v>0.9060829268298766</v>
      </c>
      <c r="AR32" t="n">
        <v>0.9655172413793104</v>
      </c>
      <c r="AS32" t="n">
        <v>0.9526888473750893</v>
      </c>
      <c r="AT32" t="n">
        <v>0.947634795918544</v>
      </c>
      <c r="AU32" t="n">
        <v>1</v>
      </c>
      <c r="AV32" t="n">
        <v>0.9409092420757974</v>
      </c>
      <c r="AW32" t="n">
        <v>1</v>
      </c>
    </row>
    <row r="33">
      <c r="B33" t="n">
        <v>2015</v>
      </c>
      <c r="C33" t="n">
        <v>1</v>
      </c>
      <c r="D33" t="n">
        <v>0.9162068570978635</v>
      </c>
      <c r="E33" t="n">
        <v>0.9655172413793104</v>
      </c>
      <c r="F33" t="n">
        <v>1</v>
      </c>
      <c r="G33" t="n">
        <v>0.9424097616902779</v>
      </c>
      <c r="H33" t="n">
        <v>0.9370551601966762</v>
      </c>
      <c r="I33" t="n">
        <v>0.9638281646576226</v>
      </c>
      <c r="J33" t="n">
        <v>0.9655172413793104</v>
      </c>
      <c r="K33" t="n">
        <v>0.9762239244602385</v>
      </c>
      <c r="L33" t="n">
        <v>0.9736783613646007</v>
      </c>
      <c r="M33" t="n">
        <v>1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0.9162068570978635</v>
      </c>
      <c r="V33" t="n">
        <v>0.9655172413793104</v>
      </c>
      <c r="W33" t="n">
        <v>1</v>
      </c>
      <c r="X33" t="n">
        <v>0.9424097616902779</v>
      </c>
      <c r="Y33" t="n">
        <v>0.9370551601966762</v>
      </c>
      <c r="Z33" t="n">
        <v>0.9638281646576226</v>
      </c>
      <c r="AA33" t="n">
        <v>0.9655172413793104</v>
      </c>
      <c r="AB33" t="n">
        <v>0.9762239244602385</v>
      </c>
      <c r="AC33" t="n">
        <v>0.9736783613646007</v>
      </c>
      <c r="AD33" t="n">
        <v>1</v>
      </c>
      <c r="AE33" t="n">
        <v>0.983169611530858</v>
      </c>
      <c r="AF33" t="n">
        <v>1</v>
      </c>
      <c r="AJ33" t="n">
        <v>2015</v>
      </c>
      <c r="AK33" t="n">
        <v>1</v>
      </c>
      <c r="AL33" t="n">
        <v>0.9162068570978635</v>
      </c>
      <c r="AM33" t="n">
        <v>0.9655172413793104</v>
      </c>
      <c r="AN33" t="n">
        <v>1</v>
      </c>
      <c r="AO33" t="n">
        <v>0.9424097616902779</v>
      </c>
      <c r="AP33" t="n">
        <v>0.9370551601966762</v>
      </c>
      <c r="AQ33" t="n">
        <v>0.9638281646576226</v>
      </c>
      <c r="AR33" t="n">
        <v>0.9655172413793104</v>
      </c>
      <c r="AS33" t="n">
        <v>0.9762239244602385</v>
      </c>
      <c r="AT33" t="n">
        <v>0.9736783613646007</v>
      </c>
      <c r="AU33" t="n">
        <v>1</v>
      </c>
      <c r="AV33" t="n">
        <v>0.983169611530858</v>
      </c>
      <c r="AW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J34" t="n">
        <v>2020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</row>
    <row r="35">
      <c r="B35" t="n">
        <v>2025</v>
      </c>
      <c r="C35" t="n">
        <v>1</v>
      </c>
      <c r="D35" t="n">
        <v>1.08680817678017</v>
      </c>
      <c r="E35" t="n">
        <v>1.03448275862069</v>
      </c>
      <c r="F35" t="n">
        <v>1</v>
      </c>
      <c r="G35" t="n">
        <v>1.059197876877727</v>
      </c>
      <c r="H35" t="n">
        <v>1.064954385032203</v>
      </c>
      <c r="I35" t="n">
        <v>1.060268854014998</v>
      </c>
      <c r="J35" t="n">
        <v>1.03448275862069</v>
      </c>
      <c r="K35" t="n">
        <v>1.007229906296917</v>
      </c>
      <c r="L35" t="n">
        <v>1.007229906824676</v>
      </c>
      <c r="M35" t="n">
        <v>1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1.08680817678017</v>
      </c>
      <c r="V35" t="n">
        <v>1.03448275862069</v>
      </c>
      <c r="W35" t="n">
        <v>1</v>
      </c>
      <c r="X35" t="n">
        <v>1.059197876877727</v>
      </c>
      <c r="Y35" t="n">
        <v>1.064954385032203</v>
      </c>
      <c r="Z35" t="n">
        <v>1.060268854014998</v>
      </c>
      <c r="AA35" t="n">
        <v>1.03448275862069</v>
      </c>
      <c r="AB35" t="n">
        <v>1.007229906296917</v>
      </c>
      <c r="AC35" t="n">
        <v>1.007229906824676</v>
      </c>
      <c r="AD35" t="n">
        <v>1</v>
      </c>
      <c r="AE35" t="n">
        <v>1.043589083260456</v>
      </c>
      <c r="AF35" t="n">
        <v>1</v>
      </c>
      <c r="AJ35" t="n">
        <v>2025</v>
      </c>
      <c r="AK35" t="n">
        <v>1</v>
      </c>
      <c r="AL35" t="n">
        <v>1.08680817678017</v>
      </c>
      <c r="AM35" t="n">
        <v>1.03448275862069</v>
      </c>
      <c r="AN35" t="n">
        <v>1</v>
      </c>
      <c r="AO35" t="n">
        <v>1.059197876877727</v>
      </c>
      <c r="AP35" t="n">
        <v>1.064954385032203</v>
      </c>
      <c r="AQ35" t="n">
        <v>1.060268854014998</v>
      </c>
      <c r="AR35" t="n">
        <v>1.03448275862069</v>
      </c>
      <c r="AS35" t="n">
        <v>1.007229906296917</v>
      </c>
      <c r="AT35" t="n">
        <v>1.007229906824676</v>
      </c>
      <c r="AU35" t="n">
        <v>1</v>
      </c>
      <c r="AV35" t="n">
        <v>1.043589083260456</v>
      </c>
      <c r="AW35" t="n">
        <v>1</v>
      </c>
    </row>
    <row r="36">
      <c r="B36" t="n">
        <v>2030</v>
      </c>
      <c r="C36" t="n">
        <v>1</v>
      </c>
      <c r="D36" t="n">
        <v>1.176631384636869</v>
      </c>
      <c r="E36" t="n">
        <v>1.068965517241379</v>
      </c>
      <c r="F36" t="n">
        <v>1</v>
      </c>
      <c r="G36" t="n">
        <v>1.120003389940473</v>
      </c>
      <c r="H36" t="n">
        <v>1.131918318272018</v>
      </c>
      <c r="I36" t="n">
        <v>1.0972818955844</v>
      </c>
      <c r="J36" t="n">
        <v>1.068965517241379</v>
      </c>
      <c r="K36" t="n">
        <v>1.031367476137065</v>
      </c>
      <c r="L36" t="n">
        <v>1.033968656219531</v>
      </c>
      <c r="M36" t="n">
        <v>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1.176631384636869</v>
      </c>
      <c r="V36" t="n">
        <v>1.068965517241379</v>
      </c>
      <c r="W36" t="n">
        <v>1</v>
      </c>
      <c r="X36" t="n">
        <v>1.120003389940473</v>
      </c>
      <c r="Y36" t="n">
        <v>1.131918318272018</v>
      </c>
      <c r="Z36" t="n">
        <v>1.0972818955844</v>
      </c>
      <c r="AA36" t="n">
        <v>1.068965517241379</v>
      </c>
      <c r="AB36" t="n">
        <v>1.031367476137065</v>
      </c>
      <c r="AC36" t="n">
        <v>1.033968656219531</v>
      </c>
      <c r="AD36" t="n">
        <v>1</v>
      </c>
      <c r="AE36" t="n">
        <v>1.060862376331396</v>
      </c>
      <c r="AF36" t="n">
        <v>1</v>
      </c>
      <c r="AJ36" t="n">
        <v>2030</v>
      </c>
      <c r="AK36" t="n">
        <v>1</v>
      </c>
      <c r="AL36" t="n">
        <v>1.176631384636869</v>
      </c>
      <c r="AM36" t="n">
        <v>1.068965517241379</v>
      </c>
      <c r="AN36" t="n">
        <v>1</v>
      </c>
      <c r="AO36" t="n">
        <v>1.120003389940473</v>
      </c>
      <c r="AP36" t="n">
        <v>1.131918318272018</v>
      </c>
      <c r="AQ36" t="n">
        <v>1.0972818955844</v>
      </c>
      <c r="AR36" t="n">
        <v>1.068965517241379</v>
      </c>
      <c r="AS36" t="n">
        <v>1.031367476137065</v>
      </c>
      <c r="AT36" t="n">
        <v>1.033968656219531</v>
      </c>
      <c r="AU36" t="n">
        <v>1</v>
      </c>
      <c r="AV36" t="n">
        <v>1.060862376331396</v>
      </c>
      <c r="AW36" t="n">
        <v>1</v>
      </c>
    </row>
    <row r="37">
      <c r="B37" t="n">
        <v>2035</v>
      </c>
      <c r="C37" t="n">
        <v>1</v>
      </c>
      <c r="D37" t="n">
        <v>1.204646417604414</v>
      </c>
      <c r="E37" t="n">
        <v>1.103448275862069</v>
      </c>
      <c r="F37" t="n">
        <v>1</v>
      </c>
      <c r="G37" t="n">
        <v>1.120003389940473</v>
      </c>
      <c r="H37" t="n">
        <v>1.191492966602125</v>
      </c>
      <c r="I37" t="n">
        <v>1.122220120484046</v>
      </c>
      <c r="J37" t="n">
        <v>1.103448275862069</v>
      </c>
      <c r="K37" t="n">
        <v>1.031367476137065</v>
      </c>
      <c r="L37" t="n">
        <v>1.05347749878971</v>
      </c>
      <c r="M37" t="n">
        <v>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1.204646417604414</v>
      </c>
      <c r="V37" t="n">
        <v>1.103448275862069</v>
      </c>
      <c r="W37" t="n">
        <v>1</v>
      </c>
      <c r="X37" t="n">
        <v>1.120003389940473</v>
      </c>
      <c r="Y37" t="n">
        <v>1.191492966602125</v>
      </c>
      <c r="Z37" t="n">
        <v>1.122220120484046</v>
      </c>
      <c r="AA37" t="n">
        <v>1.103448275862069</v>
      </c>
      <c r="AB37" t="n">
        <v>1.031367476137065</v>
      </c>
      <c r="AC37" t="n">
        <v>1.05347749878971</v>
      </c>
      <c r="AD37" t="n">
        <v>1</v>
      </c>
      <c r="AE37" t="n">
        <v>1.088063975724509</v>
      </c>
      <c r="AF37" t="n">
        <v>1</v>
      </c>
      <c r="AJ37" t="n">
        <v>2035</v>
      </c>
      <c r="AK37" t="n">
        <v>1</v>
      </c>
      <c r="AL37" t="n">
        <v>1.204646417604414</v>
      </c>
      <c r="AM37" t="n">
        <v>1.103448275862069</v>
      </c>
      <c r="AN37" t="n">
        <v>1</v>
      </c>
      <c r="AO37" t="n">
        <v>1.120003389940473</v>
      </c>
      <c r="AP37" t="n">
        <v>1.191492966602125</v>
      </c>
      <c r="AQ37" t="n">
        <v>1.122220120484046</v>
      </c>
      <c r="AR37" t="n">
        <v>1.103448275862069</v>
      </c>
      <c r="AS37" t="n">
        <v>1.031367476137065</v>
      </c>
      <c r="AT37" t="n">
        <v>1.05347749878971</v>
      </c>
      <c r="AU37" t="n">
        <v>1</v>
      </c>
      <c r="AV37" t="n">
        <v>1.088063975724509</v>
      </c>
      <c r="AW37" t="n">
        <v>1</v>
      </c>
    </row>
    <row r="38">
      <c r="B38" t="n">
        <v>2040</v>
      </c>
      <c r="C38" t="n">
        <v>1</v>
      </c>
      <c r="D38" t="n">
        <v>1.232661450571958</v>
      </c>
      <c r="E38" t="n">
        <v>1.137931034482759</v>
      </c>
      <c r="F38" t="n">
        <v>1</v>
      </c>
      <c r="G38" t="n">
        <v>1.143833249300909</v>
      </c>
      <c r="H38" t="n">
        <v>1.221280290767178</v>
      </c>
      <c r="I38" t="n">
        <v>1.122220120484046</v>
      </c>
      <c r="J38" t="n">
        <v>1.137931034482759</v>
      </c>
      <c r="K38" t="n">
        <v>1.048275139680295</v>
      </c>
      <c r="L38" t="n">
        <v>1.07298634135989</v>
      </c>
      <c r="M38" t="n">
        <v>1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1.232661450571958</v>
      </c>
      <c r="V38" t="n">
        <v>1.137931034482759</v>
      </c>
      <c r="W38" t="n">
        <v>1</v>
      </c>
      <c r="X38" t="n">
        <v>1.143833249300909</v>
      </c>
      <c r="Y38" t="n">
        <v>1.221280290767178</v>
      </c>
      <c r="Z38" t="n">
        <v>1.122220120484046</v>
      </c>
      <c r="AA38" t="n">
        <v>1.137931034482759</v>
      </c>
      <c r="AB38" t="n">
        <v>1.048275139680295</v>
      </c>
      <c r="AC38" t="n">
        <v>1.07298634135989</v>
      </c>
      <c r="AD38" t="n">
        <v>1</v>
      </c>
      <c r="AE38" t="n">
        <v>1.088063975724509</v>
      </c>
      <c r="AF38" t="n">
        <v>1</v>
      </c>
      <c r="AJ38" t="n">
        <v>2040</v>
      </c>
      <c r="AK38" t="n">
        <v>1</v>
      </c>
      <c r="AL38" t="n">
        <v>1.232661450571958</v>
      </c>
      <c r="AM38" t="n">
        <v>1.137931034482759</v>
      </c>
      <c r="AN38" t="n">
        <v>1</v>
      </c>
      <c r="AO38" t="n">
        <v>1.143833249300909</v>
      </c>
      <c r="AP38" t="n">
        <v>1.221280290767178</v>
      </c>
      <c r="AQ38" t="n">
        <v>1.122220120484046</v>
      </c>
      <c r="AR38" t="n">
        <v>1.137931034482759</v>
      </c>
      <c r="AS38" t="n">
        <v>1.048275139680295</v>
      </c>
      <c r="AT38" t="n">
        <v>1.07298634135989</v>
      </c>
      <c r="AU38" t="n">
        <v>1</v>
      </c>
      <c r="AV38" t="n">
        <v>1.088063975724509</v>
      </c>
      <c r="AW38" t="n">
        <v>1</v>
      </c>
    </row>
    <row r="39">
      <c r="B39" t="n">
        <v>2045</v>
      </c>
      <c r="C39" t="n">
        <v>1</v>
      </c>
      <c r="D39" t="n">
        <v>1.260676483539503</v>
      </c>
      <c r="E39" t="n">
        <v>1.172413793103448</v>
      </c>
      <c r="F39" t="n">
        <v>1</v>
      </c>
      <c r="G39" t="n">
        <v>1.167663108661344</v>
      </c>
      <c r="H39" t="n">
        <v>1.251067614932231</v>
      </c>
      <c r="I39" t="n">
        <v>1.147158345383691</v>
      </c>
      <c r="J39" t="n">
        <v>1.172413793103448</v>
      </c>
      <c r="K39" t="n">
        <v>1.048275139680295</v>
      </c>
      <c r="L39" t="n">
        <v>1.07298634135989</v>
      </c>
      <c r="M39" t="n">
        <v>1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1.260676483539503</v>
      </c>
      <c r="V39" t="n">
        <v>1.172413793103448</v>
      </c>
      <c r="W39" t="n">
        <v>1</v>
      </c>
      <c r="X39" t="n">
        <v>1.167663108661344</v>
      </c>
      <c r="Y39" t="n">
        <v>1.251067614932231</v>
      </c>
      <c r="Z39" t="n">
        <v>1.147158345383691</v>
      </c>
      <c r="AA39" t="n">
        <v>1.172413793103448</v>
      </c>
      <c r="AB39" t="n">
        <v>1.048275139680295</v>
      </c>
      <c r="AC39" t="n">
        <v>1.07298634135989</v>
      </c>
      <c r="AD39" t="n">
        <v>1</v>
      </c>
      <c r="AE39" t="n">
        <v>1.115265575117622</v>
      </c>
      <c r="AF39" t="n">
        <v>1</v>
      </c>
      <c r="AJ39" t="n">
        <v>2045</v>
      </c>
      <c r="AK39" t="n">
        <v>1</v>
      </c>
      <c r="AL39" t="n">
        <v>1.260676483539503</v>
      </c>
      <c r="AM39" t="n">
        <v>1.172413793103448</v>
      </c>
      <c r="AN39" t="n">
        <v>1</v>
      </c>
      <c r="AO39" t="n">
        <v>1.167663108661344</v>
      </c>
      <c r="AP39" t="n">
        <v>1.251067614932231</v>
      </c>
      <c r="AQ39" t="n">
        <v>1.147158345383691</v>
      </c>
      <c r="AR39" t="n">
        <v>1.172413793103448</v>
      </c>
      <c r="AS39" t="n">
        <v>1.048275139680295</v>
      </c>
      <c r="AT39" t="n">
        <v>1.07298634135989</v>
      </c>
      <c r="AU39" t="n">
        <v>1</v>
      </c>
      <c r="AV39" t="n">
        <v>1.115265575117622</v>
      </c>
      <c r="AW39" t="n">
        <v>1</v>
      </c>
    </row>
    <row r="40">
      <c r="B40" t="n">
        <v>2050</v>
      </c>
      <c r="C40" t="n">
        <v>1</v>
      </c>
      <c r="D40" t="n">
        <v>1.288691516507047</v>
      </c>
      <c r="E40" t="n">
        <v>1.206896551724138</v>
      </c>
      <c r="F40" t="n">
        <v>1</v>
      </c>
      <c r="G40" t="n">
        <v>1.19149296802178</v>
      </c>
      <c r="H40" t="n">
        <v>1.280854939097284</v>
      </c>
      <c r="I40" t="n">
        <v>1.147158345383691</v>
      </c>
      <c r="J40" t="n">
        <v>1.206896551724138</v>
      </c>
      <c r="K40" t="n">
        <v>1.065182803223526</v>
      </c>
      <c r="L40" t="n">
        <v>1.09249518393007</v>
      </c>
      <c r="M40" t="n">
        <v>1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1.288691516507047</v>
      </c>
      <c r="V40" t="n">
        <v>1.206896551724138</v>
      </c>
      <c r="W40" t="n">
        <v>1</v>
      </c>
      <c r="X40" t="n">
        <v>1.19149296802178</v>
      </c>
      <c r="Y40" t="n">
        <v>1.280854939097284</v>
      </c>
      <c r="Z40" t="n">
        <v>1.147158345383691</v>
      </c>
      <c r="AA40" t="n">
        <v>1.206896551724138</v>
      </c>
      <c r="AB40" t="n">
        <v>1.065182803223526</v>
      </c>
      <c r="AC40" t="n">
        <v>1.09249518393007</v>
      </c>
      <c r="AD40" t="n">
        <v>1</v>
      </c>
      <c r="AE40" t="n">
        <v>1.115265575117622</v>
      </c>
      <c r="AF40" t="n">
        <v>1</v>
      </c>
      <c r="AJ40" t="n">
        <v>2050</v>
      </c>
      <c r="AK40" t="n">
        <v>1</v>
      </c>
      <c r="AL40" t="n">
        <v>1.288691516507047</v>
      </c>
      <c r="AM40" t="n">
        <v>1.206896551724138</v>
      </c>
      <c r="AN40" t="n">
        <v>1</v>
      </c>
      <c r="AO40" t="n">
        <v>1.19149296802178</v>
      </c>
      <c r="AP40" t="n">
        <v>1.280854939097284</v>
      </c>
      <c r="AQ40" t="n">
        <v>1.147158345383691</v>
      </c>
      <c r="AR40" t="n">
        <v>1.206896551724138</v>
      </c>
      <c r="AS40" t="n">
        <v>1.065182803223526</v>
      </c>
      <c r="AT40" t="n">
        <v>1.09249518393007</v>
      </c>
      <c r="AU40" t="n">
        <v>1</v>
      </c>
      <c r="AV40" t="n">
        <v>1.115265575117622</v>
      </c>
      <c r="AW40" t="n">
        <v>1</v>
      </c>
    </row>
    <row r="41">
      <c r="B41" t="n">
        <v>2055</v>
      </c>
      <c r="C41" t="n">
        <v>1</v>
      </c>
      <c r="D41" t="n">
        <v>1.288691516507047</v>
      </c>
      <c r="E41" t="n">
        <v>1.206896551724138</v>
      </c>
      <c r="F41" t="n">
        <v>1</v>
      </c>
      <c r="G41" t="n">
        <v>1.19149296802178</v>
      </c>
      <c r="H41" t="n">
        <v>1.280854939097284</v>
      </c>
      <c r="I41" t="n">
        <v>1.147158345383691</v>
      </c>
      <c r="J41" t="n">
        <v>1.206896551724138</v>
      </c>
      <c r="K41" t="n">
        <v>1.065182803223526</v>
      </c>
      <c r="L41" t="n">
        <v>1.09249518393007</v>
      </c>
      <c r="M41" t="n">
        <v>1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1.288691516507047</v>
      </c>
      <c r="V41" t="n">
        <v>1.206896551724138</v>
      </c>
      <c r="W41" t="n">
        <v>1</v>
      </c>
      <c r="X41" t="n">
        <v>1.19149296802178</v>
      </c>
      <c r="Y41" t="n">
        <v>1.280854939097284</v>
      </c>
      <c r="Z41" t="n">
        <v>1.147158345383691</v>
      </c>
      <c r="AA41" t="n">
        <v>1.206896551724138</v>
      </c>
      <c r="AB41" t="n">
        <v>1.065182803223526</v>
      </c>
      <c r="AC41" t="n">
        <v>1.09249518393007</v>
      </c>
      <c r="AD41" t="n">
        <v>1</v>
      </c>
      <c r="AE41" t="n">
        <v>1.115265575117622</v>
      </c>
      <c r="AF41" t="n">
        <v>1</v>
      </c>
      <c r="AJ41" t="n">
        <v>2055</v>
      </c>
      <c r="AK41" t="n">
        <v>1</v>
      </c>
      <c r="AL41" t="n">
        <v>1.288691516507047</v>
      </c>
      <c r="AM41" t="n">
        <v>1.206896551724138</v>
      </c>
      <c r="AN41" t="n">
        <v>1</v>
      </c>
      <c r="AO41" t="n">
        <v>1.19149296802178</v>
      </c>
      <c r="AP41" t="n">
        <v>1.280854939097284</v>
      </c>
      <c r="AQ41" t="n">
        <v>1.147158345383691</v>
      </c>
      <c r="AR41" t="n">
        <v>1.206896551724138</v>
      </c>
      <c r="AS41" t="n">
        <v>1.065182803223526</v>
      </c>
      <c r="AT41" t="n">
        <v>1.09249518393007</v>
      </c>
      <c r="AU41" t="n">
        <v>1</v>
      </c>
      <c r="AV41" t="n">
        <v>1.115265575117622</v>
      </c>
      <c r="AW41" t="n">
        <v>1</v>
      </c>
    </row>
    <row r="42">
      <c r="B42" t="n">
        <v>2060</v>
      </c>
      <c r="C42" t="n">
        <v>1</v>
      </c>
      <c r="D42" t="n">
        <v>1.288691516507047</v>
      </c>
      <c r="E42" t="n">
        <v>1.206896551724138</v>
      </c>
      <c r="F42" t="n">
        <v>1</v>
      </c>
      <c r="G42" t="n">
        <v>1.19149296802178</v>
      </c>
      <c r="H42" t="n">
        <v>1.280854939097284</v>
      </c>
      <c r="I42" t="n">
        <v>1.147158345383691</v>
      </c>
      <c r="J42" t="n">
        <v>1.206896551724138</v>
      </c>
      <c r="K42" t="n">
        <v>1.065182803223526</v>
      </c>
      <c r="L42" t="n">
        <v>1.09249518393007</v>
      </c>
      <c r="M42" t="n">
        <v>1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1.288691516507047</v>
      </c>
      <c r="V42" t="n">
        <v>1.206896551724138</v>
      </c>
      <c r="W42" t="n">
        <v>1</v>
      </c>
      <c r="X42" t="n">
        <v>1.19149296802178</v>
      </c>
      <c r="Y42" t="n">
        <v>1.280854939097284</v>
      </c>
      <c r="Z42" t="n">
        <v>1.147158345383691</v>
      </c>
      <c r="AA42" t="n">
        <v>1.206896551724138</v>
      </c>
      <c r="AB42" t="n">
        <v>1.065182803223526</v>
      </c>
      <c r="AC42" t="n">
        <v>1.09249518393007</v>
      </c>
      <c r="AD42" t="n">
        <v>1</v>
      </c>
      <c r="AE42" t="n">
        <v>1.115265575117622</v>
      </c>
      <c r="AF42" t="n">
        <v>1</v>
      </c>
      <c r="AJ42" t="n">
        <v>2060</v>
      </c>
      <c r="AK42" t="n">
        <v>1</v>
      </c>
      <c r="AL42" t="n">
        <v>1.288691516507047</v>
      </c>
      <c r="AM42" t="n">
        <v>1.206896551724138</v>
      </c>
      <c r="AN42" t="n">
        <v>1</v>
      </c>
      <c r="AO42" t="n">
        <v>1.19149296802178</v>
      </c>
      <c r="AP42" t="n">
        <v>1.280854939097284</v>
      </c>
      <c r="AQ42" t="n">
        <v>1.147158345383691</v>
      </c>
      <c r="AR42" t="n">
        <v>1.206896551724138</v>
      </c>
      <c r="AS42" t="n">
        <v>1.065182803223526</v>
      </c>
      <c r="AT42" t="n">
        <v>1.09249518393007</v>
      </c>
      <c r="AU42" t="n">
        <v>1</v>
      </c>
      <c r="AV42" t="n">
        <v>1.115265575117622</v>
      </c>
      <c r="AW42" t="n">
        <v>1</v>
      </c>
    </row>
    <row r="43">
      <c r="B43" t="n">
        <v>2070</v>
      </c>
      <c r="C43" t="n">
        <v>1</v>
      </c>
      <c r="D43" t="n">
        <v>1.288691516507047</v>
      </c>
      <c r="E43" t="n">
        <v>1.206896551724138</v>
      </c>
      <c r="F43" t="n">
        <v>1</v>
      </c>
      <c r="G43" t="n">
        <v>1.19149296802178</v>
      </c>
      <c r="H43" t="n">
        <v>1.280854939097284</v>
      </c>
      <c r="I43" t="n">
        <v>1.147158345383691</v>
      </c>
      <c r="J43" t="n">
        <v>1.206896551724138</v>
      </c>
      <c r="K43" t="n">
        <v>1.065182803223526</v>
      </c>
      <c r="L43" t="n">
        <v>1.09249518393007</v>
      </c>
      <c r="M43" t="n">
        <v>1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1.288691516507047</v>
      </c>
      <c r="V43" t="n">
        <v>1.206896551724138</v>
      </c>
      <c r="W43" t="n">
        <v>1</v>
      </c>
      <c r="X43" t="n">
        <v>1.19149296802178</v>
      </c>
      <c r="Y43" t="n">
        <v>1.280854939097284</v>
      </c>
      <c r="Z43" t="n">
        <v>1.147158345383691</v>
      </c>
      <c r="AA43" t="n">
        <v>1.206896551724138</v>
      </c>
      <c r="AB43" t="n">
        <v>1.065182803223526</v>
      </c>
      <c r="AC43" t="n">
        <v>1.09249518393007</v>
      </c>
      <c r="AD43" t="n">
        <v>1</v>
      </c>
      <c r="AE43" t="n">
        <v>1.115265575117622</v>
      </c>
      <c r="AF43" t="n">
        <v>1</v>
      </c>
      <c r="AJ43" t="n">
        <v>2070</v>
      </c>
      <c r="AK43" t="n">
        <v>1</v>
      </c>
      <c r="AL43" t="n">
        <v>1.288691516507047</v>
      </c>
      <c r="AM43" t="n">
        <v>1.206896551724138</v>
      </c>
      <c r="AN43" t="n">
        <v>1</v>
      </c>
      <c r="AO43" t="n">
        <v>1.19149296802178</v>
      </c>
      <c r="AP43" t="n">
        <v>1.280854939097284</v>
      </c>
      <c r="AQ43" t="n">
        <v>1.147158345383691</v>
      </c>
      <c r="AR43" t="n">
        <v>1.206896551724138</v>
      </c>
      <c r="AS43" t="n">
        <v>1.065182803223526</v>
      </c>
      <c r="AT43" t="n">
        <v>1.09249518393007</v>
      </c>
      <c r="AU43" t="n">
        <v>1</v>
      </c>
      <c r="AV43" t="n">
        <v>1.115265575117622</v>
      </c>
      <c r="AW43" t="n">
        <v>1</v>
      </c>
    </row>
    <row r="44">
      <c r="B44" t="n">
        <v>2080</v>
      </c>
      <c r="C44" t="n">
        <v>1</v>
      </c>
      <c r="D44" t="n">
        <v>1.288691516507047</v>
      </c>
      <c r="E44" t="n">
        <v>1.206896551724138</v>
      </c>
      <c r="F44" t="n">
        <v>1</v>
      </c>
      <c r="G44" t="n">
        <v>1.19149296802178</v>
      </c>
      <c r="H44" t="n">
        <v>1.280854939097284</v>
      </c>
      <c r="I44" t="n">
        <v>1.147158345383691</v>
      </c>
      <c r="J44" t="n">
        <v>1.206896551724138</v>
      </c>
      <c r="K44" t="n">
        <v>1.065182803223526</v>
      </c>
      <c r="L44" t="n">
        <v>1.09249518393007</v>
      </c>
      <c r="M44" t="n">
        <v>1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1.288691516507047</v>
      </c>
      <c r="V44" t="n">
        <v>1.206896551724138</v>
      </c>
      <c r="W44" t="n">
        <v>1</v>
      </c>
      <c r="X44" t="n">
        <v>1.19149296802178</v>
      </c>
      <c r="Y44" t="n">
        <v>1.280854939097284</v>
      </c>
      <c r="Z44" t="n">
        <v>1.147158345383691</v>
      </c>
      <c r="AA44" t="n">
        <v>1.206896551724138</v>
      </c>
      <c r="AB44" t="n">
        <v>1.065182803223526</v>
      </c>
      <c r="AC44" t="n">
        <v>1.09249518393007</v>
      </c>
      <c r="AD44" t="n">
        <v>1</v>
      </c>
      <c r="AE44" t="n">
        <v>1.115265575117622</v>
      </c>
      <c r="AF44" t="n">
        <v>1</v>
      </c>
      <c r="AJ44" t="n">
        <v>2080</v>
      </c>
      <c r="AK44" t="n">
        <v>1</v>
      </c>
      <c r="AL44" t="n">
        <v>1.288691516507047</v>
      </c>
      <c r="AM44" t="n">
        <v>1.206896551724138</v>
      </c>
      <c r="AN44" t="n">
        <v>1</v>
      </c>
      <c r="AO44" t="n">
        <v>1.19149296802178</v>
      </c>
      <c r="AP44" t="n">
        <v>1.280854939097284</v>
      </c>
      <c r="AQ44" t="n">
        <v>1.147158345383691</v>
      </c>
      <c r="AR44" t="n">
        <v>1.206896551724138</v>
      </c>
      <c r="AS44" t="n">
        <v>1.065182803223526</v>
      </c>
      <c r="AT44" t="n">
        <v>1.09249518393007</v>
      </c>
      <c r="AU44" t="n">
        <v>1</v>
      </c>
      <c r="AV44" t="n">
        <v>1.115265575117622</v>
      </c>
      <c r="AW44" t="n">
        <v>1</v>
      </c>
    </row>
    <row r="45">
      <c r="B45" t="n">
        <v>2090</v>
      </c>
      <c r="C45" t="n">
        <v>1</v>
      </c>
      <c r="D45" t="n">
        <v>1.288691516507047</v>
      </c>
      <c r="E45" t="n">
        <v>1.206896551724138</v>
      </c>
      <c r="F45" t="n">
        <v>1</v>
      </c>
      <c r="G45" t="n">
        <v>1.19149296802178</v>
      </c>
      <c r="H45" t="n">
        <v>1.280854939097284</v>
      </c>
      <c r="I45" t="n">
        <v>1.147158345383691</v>
      </c>
      <c r="J45" t="n">
        <v>1.206896551724138</v>
      </c>
      <c r="K45" t="n">
        <v>1.065182803223526</v>
      </c>
      <c r="L45" t="n">
        <v>1.09249518393007</v>
      </c>
      <c r="M45" t="n">
        <v>1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1.288691516507047</v>
      </c>
      <c r="V45" t="n">
        <v>1.206896551724138</v>
      </c>
      <c r="W45" t="n">
        <v>1</v>
      </c>
      <c r="X45" t="n">
        <v>1.19149296802178</v>
      </c>
      <c r="Y45" t="n">
        <v>1.280854939097284</v>
      </c>
      <c r="Z45" t="n">
        <v>1.147158345383691</v>
      </c>
      <c r="AA45" t="n">
        <v>1.206896551724138</v>
      </c>
      <c r="AB45" t="n">
        <v>1.065182803223526</v>
      </c>
      <c r="AC45" t="n">
        <v>1.09249518393007</v>
      </c>
      <c r="AD45" t="n">
        <v>1</v>
      </c>
      <c r="AE45" t="n">
        <v>1.115265575117622</v>
      </c>
      <c r="AF45" t="n">
        <v>1</v>
      </c>
      <c r="AJ45" t="n">
        <v>2090</v>
      </c>
      <c r="AK45" t="n">
        <v>1</v>
      </c>
      <c r="AL45" t="n">
        <v>1.288691516507047</v>
      </c>
      <c r="AM45" t="n">
        <v>1.206896551724138</v>
      </c>
      <c r="AN45" t="n">
        <v>1</v>
      </c>
      <c r="AO45" t="n">
        <v>1.19149296802178</v>
      </c>
      <c r="AP45" t="n">
        <v>1.280854939097284</v>
      </c>
      <c r="AQ45" t="n">
        <v>1.147158345383691</v>
      </c>
      <c r="AR45" t="n">
        <v>1.206896551724138</v>
      </c>
      <c r="AS45" t="n">
        <v>1.065182803223526</v>
      </c>
      <c r="AT45" t="n">
        <v>1.09249518393007</v>
      </c>
      <c r="AU45" t="n">
        <v>1</v>
      </c>
      <c r="AV45" t="n">
        <v>1.115265575117622</v>
      </c>
      <c r="AW45" t="n">
        <v>1</v>
      </c>
    </row>
    <row r="46">
      <c r="B46" t="n">
        <v>2100</v>
      </c>
      <c r="C46" t="n">
        <v>1</v>
      </c>
      <c r="D46" t="n">
        <v>1.288691516507047</v>
      </c>
      <c r="E46" t="n">
        <v>1.206896551724138</v>
      </c>
      <c r="F46" t="n">
        <v>1</v>
      </c>
      <c r="G46" t="n">
        <v>1.19149296802178</v>
      </c>
      <c r="H46" t="n">
        <v>1.280854939097284</v>
      </c>
      <c r="I46" t="n">
        <v>1.147158345383691</v>
      </c>
      <c r="J46" t="n">
        <v>1.206896551724138</v>
      </c>
      <c r="K46" t="n">
        <v>1.065182803223526</v>
      </c>
      <c r="L46" t="n">
        <v>1.09249518393007</v>
      </c>
      <c r="M46" t="n">
        <v>1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1.288691516507047</v>
      </c>
      <c r="V46" t="n">
        <v>1.206896551724138</v>
      </c>
      <c r="W46" t="n">
        <v>1</v>
      </c>
      <c r="X46" t="n">
        <v>1.19149296802178</v>
      </c>
      <c r="Y46" t="n">
        <v>1.280854939097284</v>
      </c>
      <c r="Z46" t="n">
        <v>1.147158345383691</v>
      </c>
      <c r="AA46" t="n">
        <v>1.206896551724138</v>
      </c>
      <c r="AB46" t="n">
        <v>1.065182803223526</v>
      </c>
      <c r="AC46" t="n">
        <v>1.09249518393007</v>
      </c>
      <c r="AD46" t="n">
        <v>1</v>
      </c>
      <c r="AE46" t="n">
        <v>1.115265575117622</v>
      </c>
      <c r="AF46" t="n">
        <v>1</v>
      </c>
      <c r="AJ46" t="n">
        <v>2100</v>
      </c>
      <c r="AK46" t="n">
        <v>1</v>
      </c>
      <c r="AL46" t="n">
        <v>1.288691516507047</v>
      </c>
      <c r="AM46" t="n">
        <v>1.206896551724138</v>
      </c>
      <c r="AN46" t="n">
        <v>1</v>
      </c>
      <c r="AO46" t="n">
        <v>1.19149296802178</v>
      </c>
      <c r="AP46" t="n">
        <v>1.280854939097284</v>
      </c>
      <c r="AQ46" t="n">
        <v>1.147158345383691</v>
      </c>
      <c r="AR46" t="n">
        <v>1.206896551724138</v>
      </c>
      <c r="AS46" t="n">
        <v>1.065182803223526</v>
      </c>
      <c r="AT46" t="n">
        <v>1.09249518393007</v>
      </c>
      <c r="AU46" t="n">
        <v>1</v>
      </c>
      <c r="AV46" t="n">
        <v>1.115265575117622</v>
      </c>
      <c r="AW46" t="n">
        <v>1</v>
      </c>
    </row>
    <row r="49">
      <c r="A49" t="inlineStr">
        <is>
          <t>EUR</t>
        </is>
      </c>
      <c r="R49" t="inlineStr">
        <is>
          <t>EUR</t>
        </is>
      </c>
      <c r="AI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</t>
        </is>
      </c>
      <c r="V52" t="inlineStr">
        <is>
          <t>Biomass IGCC CCS</t>
        </is>
      </c>
      <c r="W52" t="inlineStr">
        <is>
          <t>Coal CHP</t>
        </is>
      </c>
      <c r="X52" t="inlineStr">
        <is>
          <t>Coal IGCC</t>
        </is>
      </c>
      <c r="Y52" t="inlineStr">
        <is>
          <t>Coal IGCC CCS</t>
        </is>
      </c>
      <c r="Z52" t="inlineStr">
        <is>
          <t>Coal PC</t>
        </is>
      </c>
      <c r="AA52" t="inlineStr">
        <is>
          <t>Coal PC CCS</t>
        </is>
      </c>
      <c r="AB52" t="inlineStr">
        <is>
          <t>Gas CC</t>
        </is>
      </c>
      <c r="AC52" t="inlineStr">
        <is>
          <t>Gas CC CCS</t>
        </is>
      </c>
      <c r="AD52" t="inlineStr">
        <is>
          <t>Gas CHP</t>
        </is>
      </c>
      <c r="AE52" t="inlineStr">
        <is>
          <t>Gas ST</t>
        </is>
      </c>
      <c r="AF52" t="inlineStr">
        <is>
          <t>Oil ST</t>
        </is>
      </c>
      <c r="AK52" t="inlineStr">
        <is>
          <t>Biomass CHP</t>
        </is>
      </c>
      <c r="AL52" t="inlineStr">
        <is>
          <t>Biomass IGCC</t>
        </is>
      </c>
      <c r="AM52" t="inlineStr">
        <is>
          <t>Biomass IGCC CCS</t>
        </is>
      </c>
      <c r="AN52" t="inlineStr">
        <is>
          <t>Coal CHP</t>
        </is>
      </c>
      <c r="AO52" t="inlineStr">
        <is>
          <t>Coal IGCC</t>
        </is>
      </c>
      <c r="AP52" t="inlineStr">
        <is>
          <t>Coal IGCC CCS</t>
        </is>
      </c>
      <c r="AQ52" t="inlineStr">
        <is>
          <t>Coal PC</t>
        </is>
      </c>
      <c r="AR52" t="inlineStr">
        <is>
          <t>Coal PC CCS</t>
        </is>
      </c>
      <c r="AS52" t="inlineStr">
        <is>
          <t>Gas CC</t>
        </is>
      </c>
      <c r="AT52" t="inlineStr">
        <is>
          <t>Gas CC CCS</t>
        </is>
      </c>
      <c r="AU52" t="inlineStr">
        <is>
          <t>Gas CHP</t>
        </is>
      </c>
      <c r="AV52" t="inlineStr">
        <is>
          <t>Gas ST</t>
        </is>
      </c>
      <c r="AW52" t="inlineStr">
        <is>
          <t>Oil ST</t>
        </is>
      </c>
    </row>
    <row r="53">
      <c r="B53" t="n">
        <v>2005</v>
      </c>
      <c r="C53" t="n">
        <v>1</v>
      </c>
      <c r="D53" t="n">
        <v>0.8556098047796541</v>
      </c>
      <c r="E53" t="n">
        <v>0.9655172413793104</v>
      </c>
      <c r="F53" t="n">
        <v>1</v>
      </c>
      <c r="G53" t="n">
        <v>0.9285836616794471</v>
      </c>
      <c r="H53" t="n">
        <v>0.9120018093621693</v>
      </c>
      <c r="I53" t="n">
        <v>0.9486361333280582</v>
      </c>
      <c r="J53" t="n">
        <v>0.9655172413793104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0.8556098047796541</v>
      </c>
      <c r="V53" t="n">
        <v>0.9655172413793104</v>
      </c>
      <c r="W53" t="n">
        <v>1</v>
      </c>
      <c r="X53" t="n">
        <v>0.9285836616794471</v>
      </c>
      <c r="Y53" t="n">
        <v>0.9120018093621693</v>
      </c>
      <c r="Z53" t="n">
        <v>0.9486361333280582</v>
      </c>
      <c r="AA53" t="n">
        <v>0.9655172413793104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  <c r="AJ53" t="n">
        <v>2005</v>
      </c>
      <c r="AK53" t="n">
        <v>1</v>
      </c>
      <c r="AL53" t="n">
        <v>0.8556098047796541</v>
      </c>
      <c r="AM53" t="n">
        <v>0.9655172413793104</v>
      </c>
      <c r="AN53" t="n">
        <v>1</v>
      </c>
      <c r="AO53" t="n">
        <v>0.9285836616794471</v>
      </c>
      <c r="AP53" t="n">
        <v>0.9120018093621693</v>
      </c>
      <c r="AQ53" t="n">
        <v>0.9486361333280582</v>
      </c>
      <c r="AR53" t="n">
        <v>0.9655172413793104</v>
      </c>
      <c r="AS53" t="n">
        <v>1</v>
      </c>
      <c r="AT53" t="n">
        <v>1</v>
      </c>
      <c r="AU53" t="n">
        <v>1</v>
      </c>
      <c r="AV53" t="n">
        <v>0.9997577516647577</v>
      </c>
      <c r="AW53" t="n">
        <v>1</v>
      </c>
    </row>
    <row r="54">
      <c r="B54" t="n">
        <v>2010</v>
      </c>
      <c r="C54" t="n">
        <v>1</v>
      </c>
      <c r="D54" t="n">
        <v>0.9024895964390013</v>
      </c>
      <c r="E54" t="n">
        <v>0.9655172413793104</v>
      </c>
      <c r="F54" t="n">
        <v>1</v>
      </c>
      <c r="G54" t="n">
        <v>0.952313716580944</v>
      </c>
      <c r="H54" t="n">
        <v>0.9412402996391247</v>
      </c>
      <c r="I54" t="n">
        <v>0.9734304620502851</v>
      </c>
      <c r="J54" t="n">
        <v>0.9655172413793104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0.9024895964390013</v>
      </c>
      <c r="V54" t="n">
        <v>0.9655172413793104</v>
      </c>
      <c r="W54" t="n">
        <v>1</v>
      </c>
      <c r="X54" t="n">
        <v>0.952313716580944</v>
      </c>
      <c r="Y54" t="n">
        <v>0.9412402996391247</v>
      </c>
      <c r="Z54" t="n">
        <v>0.9734304620502851</v>
      </c>
      <c r="AA54" t="n">
        <v>0.9655172413793104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J54" t="n">
        <v>2010</v>
      </c>
      <c r="AK54" t="n">
        <v>1</v>
      </c>
      <c r="AL54" t="n">
        <v>0.9024895964390013</v>
      </c>
      <c r="AM54" t="n">
        <v>0.9655172413793104</v>
      </c>
      <c r="AN54" t="n">
        <v>1</v>
      </c>
      <c r="AO54" t="n">
        <v>0.952313716580944</v>
      </c>
      <c r="AP54" t="n">
        <v>0.9412402996391247</v>
      </c>
      <c r="AQ54" t="n">
        <v>0.9734304620502851</v>
      </c>
      <c r="AR54" t="n">
        <v>0.9655172413793104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</row>
    <row r="55">
      <c r="B55" t="n">
        <v>2015</v>
      </c>
      <c r="C55" t="n">
        <v>1</v>
      </c>
      <c r="D55" t="n">
        <v>0.9506196597624317</v>
      </c>
      <c r="E55" t="n">
        <v>0.9655172413793104</v>
      </c>
      <c r="F55" t="n">
        <v>1</v>
      </c>
      <c r="G55" t="n">
        <v>0.9761191619445411</v>
      </c>
      <c r="H55" t="n">
        <v>0.9705730307808021</v>
      </c>
      <c r="I55" t="n">
        <v>0.9983036877677374</v>
      </c>
      <c r="J55" t="n">
        <v>0.9655172413793104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0.9506196597624317</v>
      </c>
      <c r="V55" t="n">
        <v>0.9655172413793104</v>
      </c>
      <c r="W55" t="n">
        <v>1</v>
      </c>
      <c r="X55" t="n">
        <v>0.9761191619445411</v>
      </c>
      <c r="Y55" t="n">
        <v>0.9705730307808021</v>
      </c>
      <c r="Z55" t="n">
        <v>0.9983036877677374</v>
      </c>
      <c r="AA55" t="n">
        <v>0.9655172413793104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J55" t="n">
        <v>2015</v>
      </c>
      <c r="AK55" t="n">
        <v>1</v>
      </c>
      <c r="AL55" t="n">
        <v>0.9506196597624317</v>
      </c>
      <c r="AM55" t="n">
        <v>0.9655172413793104</v>
      </c>
      <c r="AN55" t="n">
        <v>1</v>
      </c>
      <c r="AO55" t="n">
        <v>0.9761191619445411</v>
      </c>
      <c r="AP55" t="n">
        <v>0.9705730307808021</v>
      </c>
      <c r="AQ55" t="n">
        <v>0.9983036877677374</v>
      </c>
      <c r="AR55" t="n">
        <v>0.9655172413793104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J56" t="n">
        <v>2020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</row>
    <row r="57">
      <c r="B57" t="n">
        <v>2025</v>
      </c>
      <c r="C57" t="n">
        <v>1</v>
      </c>
      <c r="D57" t="n">
        <v>1.050630611901652</v>
      </c>
      <c r="E57" t="n">
        <v>1.03448275862069</v>
      </c>
      <c r="F57" t="n">
        <v>1</v>
      </c>
      <c r="G57" t="n">
        <v>1.023956228517559</v>
      </c>
      <c r="H57" t="n">
        <v>1.029521207296718</v>
      </c>
      <c r="I57" t="n">
        <v>1.024991574710497</v>
      </c>
      <c r="J57" t="n">
        <v>1.03448275862069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1.050630611901652</v>
      </c>
      <c r="V57" t="n">
        <v>1.03448275862069</v>
      </c>
      <c r="W57" t="n">
        <v>1</v>
      </c>
      <c r="X57" t="n">
        <v>1.023956228517559</v>
      </c>
      <c r="Y57" t="n">
        <v>1.029521207296718</v>
      </c>
      <c r="Z57" t="n">
        <v>1.024991574710497</v>
      </c>
      <c r="AA57" t="n">
        <v>1.03448275862069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  <c r="AJ57" t="n">
        <v>2025</v>
      </c>
      <c r="AK57" t="n">
        <v>1</v>
      </c>
      <c r="AL57" t="n">
        <v>1.050630611901652</v>
      </c>
      <c r="AM57" t="n">
        <v>1.03448275862069</v>
      </c>
      <c r="AN57" t="n">
        <v>1</v>
      </c>
      <c r="AO57" t="n">
        <v>1.023956228517559</v>
      </c>
      <c r="AP57" t="n">
        <v>1.029521207296718</v>
      </c>
      <c r="AQ57" t="n">
        <v>1.024991574710497</v>
      </c>
      <c r="AR57" t="n">
        <v>1.03448275862069</v>
      </c>
      <c r="AS57" t="n">
        <v>1</v>
      </c>
      <c r="AT57" t="n">
        <v>1</v>
      </c>
      <c r="AU57" t="n">
        <v>1</v>
      </c>
      <c r="AV57" t="n">
        <v>1.007397419845115</v>
      </c>
      <c r="AW57" t="n">
        <v>1</v>
      </c>
    </row>
    <row r="58">
      <c r="B58" t="n">
        <v>2030</v>
      </c>
      <c r="C58" t="n">
        <v>1</v>
      </c>
      <c r="D58" t="n">
        <v>1.102511498092414</v>
      </c>
      <c r="E58" t="n">
        <v>1.068965517241379</v>
      </c>
      <c r="F58" t="n">
        <v>1</v>
      </c>
      <c r="G58" t="n">
        <v>1.04798784972698</v>
      </c>
      <c r="H58" t="n">
        <v>1.059136655458158</v>
      </c>
      <c r="I58" t="n">
        <v>1.026727334273637</v>
      </c>
      <c r="J58" t="n">
        <v>1.068965517241379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1.102511498092414</v>
      </c>
      <c r="V58" t="n">
        <v>1.068965517241379</v>
      </c>
      <c r="W58" t="n">
        <v>1</v>
      </c>
      <c r="X58" t="n">
        <v>1.04798784972698</v>
      </c>
      <c r="Y58" t="n">
        <v>1.059136655458158</v>
      </c>
      <c r="Z58" t="n">
        <v>1.026727334273637</v>
      </c>
      <c r="AA58" t="n">
        <v>1.068965517241379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  <c r="AJ58" t="n">
        <v>2030</v>
      </c>
      <c r="AK58" t="n">
        <v>1</v>
      </c>
      <c r="AL58" t="n">
        <v>1.102511498092414</v>
      </c>
      <c r="AM58" t="n">
        <v>1.068965517241379</v>
      </c>
      <c r="AN58" t="n">
        <v>1</v>
      </c>
      <c r="AO58" t="n">
        <v>1.04798784972698</v>
      </c>
      <c r="AP58" t="n">
        <v>1.059136655458158</v>
      </c>
      <c r="AQ58" t="n">
        <v>1.026727334273637</v>
      </c>
      <c r="AR58" t="n">
        <v>1.068965517241379</v>
      </c>
      <c r="AS58" t="n">
        <v>1</v>
      </c>
      <c r="AT58" t="n">
        <v>1</v>
      </c>
      <c r="AU58" t="n">
        <v>1</v>
      </c>
      <c r="AV58" t="n">
        <v>1.007397419845115</v>
      </c>
      <c r="AW58" t="n">
        <v>1</v>
      </c>
    </row>
    <row r="59">
      <c r="B59" t="n">
        <v>2035</v>
      </c>
      <c r="C59" t="n">
        <v>1</v>
      </c>
      <c r="D59" t="n">
        <v>1.128761771856519</v>
      </c>
      <c r="E59" t="n">
        <v>1.103448275862069</v>
      </c>
      <c r="F59" t="n">
        <v>1</v>
      </c>
      <c r="G59" t="n">
        <v>1.04798784972698</v>
      </c>
      <c r="H59" t="n">
        <v>1.114880689955956</v>
      </c>
      <c r="I59" t="n">
        <v>1.050062046416219</v>
      </c>
      <c r="J59" t="n">
        <v>1.103448275862069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1.128761771856519</v>
      </c>
      <c r="V59" t="n">
        <v>1.103448275862069</v>
      </c>
      <c r="W59" t="n">
        <v>1</v>
      </c>
      <c r="X59" t="n">
        <v>1.04798784972698</v>
      </c>
      <c r="Y59" t="n">
        <v>1.114880689955956</v>
      </c>
      <c r="Z59" t="n">
        <v>1.050062046416219</v>
      </c>
      <c r="AA59" t="n">
        <v>1.103448275862069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  <c r="AJ59" t="n">
        <v>2035</v>
      </c>
      <c r="AK59" t="n">
        <v>1</v>
      </c>
      <c r="AL59" t="n">
        <v>1.128761771856519</v>
      </c>
      <c r="AM59" t="n">
        <v>1.103448275862069</v>
      </c>
      <c r="AN59" t="n">
        <v>1</v>
      </c>
      <c r="AO59" t="n">
        <v>1.04798784972698</v>
      </c>
      <c r="AP59" t="n">
        <v>1.114880689955956</v>
      </c>
      <c r="AQ59" t="n">
        <v>1.050062046416219</v>
      </c>
      <c r="AR59" t="n">
        <v>1.103448275862069</v>
      </c>
      <c r="AS59" t="n">
        <v>1</v>
      </c>
      <c r="AT59" t="n">
        <v>1</v>
      </c>
      <c r="AU59" t="n">
        <v>1</v>
      </c>
      <c r="AV59" t="n">
        <v>1.013824667778084</v>
      </c>
      <c r="AW59" t="n">
        <v>1</v>
      </c>
    </row>
    <row r="60">
      <c r="B60" t="n">
        <v>2040</v>
      </c>
      <c r="C60" t="n">
        <v>1</v>
      </c>
      <c r="D60" t="n">
        <v>1.155012045620624</v>
      </c>
      <c r="E60" t="n">
        <v>1.137931034482759</v>
      </c>
      <c r="F60" t="n">
        <v>1</v>
      </c>
      <c r="G60" t="n">
        <v>1.070285463550958</v>
      </c>
      <c r="H60" t="n">
        <v>1.142752707204854</v>
      </c>
      <c r="I60" t="n">
        <v>1.050062046416219</v>
      </c>
      <c r="J60" t="n">
        <v>1.137931034482759</v>
      </c>
      <c r="K60" t="n">
        <v>1</v>
      </c>
      <c r="L60" t="n">
        <v>1.003103908070393</v>
      </c>
      <c r="M60" t="n">
        <v>1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1.155012045620624</v>
      </c>
      <c r="V60" t="n">
        <v>1.137931034482759</v>
      </c>
      <c r="W60" t="n">
        <v>1</v>
      </c>
      <c r="X60" t="n">
        <v>1.070285463550958</v>
      </c>
      <c r="Y60" t="n">
        <v>1.142752707204854</v>
      </c>
      <c r="Z60" t="n">
        <v>1.050062046416219</v>
      </c>
      <c r="AA60" t="n">
        <v>1.137931034482759</v>
      </c>
      <c r="AB60" t="n">
        <v>1</v>
      </c>
      <c r="AC60" t="n">
        <v>1.003103908070393</v>
      </c>
      <c r="AD60" t="n">
        <v>1</v>
      </c>
      <c r="AE60" t="n">
        <v>1.013824667778084</v>
      </c>
      <c r="AF60" t="n">
        <v>1</v>
      </c>
      <c r="AJ60" t="n">
        <v>2040</v>
      </c>
      <c r="AK60" t="n">
        <v>1</v>
      </c>
      <c r="AL60" t="n">
        <v>1.155012045620624</v>
      </c>
      <c r="AM60" t="n">
        <v>1.137931034482759</v>
      </c>
      <c r="AN60" t="n">
        <v>1</v>
      </c>
      <c r="AO60" t="n">
        <v>1.070285463550958</v>
      </c>
      <c r="AP60" t="n">
        <v>1.142752707204854</v>
      </c>
      <c r="AQ60" t="n">
        <v>1.050062046416219</v>
      </c>
      <c r="AR60" t="n">
        <v>1.137931034482759</v>
      </c>
      <c r="AS60" t="n">
        <v>1</v>
      </c>
      <c r="AT60" t="n">
        <v>1.003103908070393</v>
      </c>
      <c r="AU60" t="n">
        <v>1</v>
      </c>
      <c r="AV60" t="n">
        <v>1.013824667778084</v>
      </c>
      <c r="AW60" t="n">
        <v>1</v>
      </c>
    </row>
    <row r="61">
      <c r="B61" t="n">
        <v>2045</v>
      </c>
      <c r="C61" t="n">
        <v>1</v>
      </c>
      <c r="D61" t="n">
        <v>1.181262319384729</v>
      </c>
      <c r="E61" t="n">
        <v>1.172413793103448</v>
      </c>
      <c r="F61" t="n">
        <v>1</v>
      </c>
      <c r="G61" t="n">
        <v>1.092583077374936</v>
      </c>
      <c r="H61" t="n">
        <v>1.170624724453753</v>
      </c>
      <c r="I61" t="n">
        <v>1.073396758558802</v>
      </c>
      <c r="J61" t="n">
        <v>1.172413793103448</v>
      </c>
      <c r="K61" t="n">
        <v>1</v>
      </c>
      <c r="L61" t="n">
        <v>1.003103908070393</v>
      </c>
      <c r="M61" t="n">
        <v>1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1.181262319384729</v>
      </c>
      <c r="V61" t="n">
        <v>1.172413793103448</v>
      </c>
      <c r="W61" t="n">
        <v>1</v>
      </c>
      <c r="X61" t="n">
        <v>1.092583077374936</v>
      </c>
      <c r="Y61" t="n">
        <v>1.170624724453753</v>
      </c>
      <c r="Z61" t="n">
        <v>1.073396758558802</v>
      </c>
      <c r="AA61" t="n">
        <v>1.172413793103448</v>
      </c>
      <c r="AB61" t="n">
        <v>1</v>
      </c>
      <c r="AC61" t="n">
        <v>1.003103908070393</v>
      </c>
      <c r="AD61" t="n">
        <v>1</v>
      </c>
      <c r="AE61" t="n">
        <v>1.039170284472536</v>
      </c>
      <c r="AF61" t="n">
        <v>1</v>
      </c>
      <c r="AJ61" t="n">
        <v>2045</v>
      </c>
      <c r="AK61" t="n">
        <v>1</v>
      </c>
      <c r="AL61" t="n">
        <v>1.181262319384729</v>
      </c>
      <c r="AM61" t="n">
        <v>1.172413793103448</v>
      </c>
      <c r="AN61" t="n">
        <v>1</v>
      </c>
      <c r="AO61" t="n">
        <v>1.092583077374936</v>
      </c>
      <c r="AP61" t="n">
        <v>1.170624724453753</v>
      </c>
      <c r="AQ61" t="n">
        <v>1.073396758558802</v>
      </c>
      <c r="AR61" t="n">
        <v>1.172413793103448</v>
      </c>
      <c r="AS61" t="n">
        <v>1</v>
      </c>
      <c r="AT61" t="n">
        <v>1.003103908070393</v>
      </c>
      <c r="AU61" t="n">
        <v>1</v>
      </c>
      <c r="AV61" t="n">
        <v>1.039170284472536</v>
      </c>
      <c r="AW61" t="n">
        <v>1</v>
      </c>
    </row>
    <row r="62">
      <c r="B62" t="n">
        <v>2050</v>
      </c>
      <c r="C62" t="n">
        <v>1</v>
      </c>
      <c r="D62" t="n">
        <v>1.207512593148834</v>
      </c>
      <c r="E62" t="n">
        <v>1.206896551724138</v>
      </c>
      <c r="F62" t="n">
        <v>1</v>
      </c>
      <c r="G62" t="n">
        <v>1.114880691198915</v>
      </c>
      <c r="H62" t="n">
        <v>1.198496741702652</v>
      </c>
      <c r="I62" t="n">
        <v>1.073396758558802</v>
      </c>
      <c r="J62" t="n">
        <v>1.206896551724138</v>
      </c>
      <c r="K62" t="n">
        <v>1</v>
      </c>
      <c r="L62" t="n">
        <v>1.0213421609444</v>
      </c>
      <c r="M62" t="n">
        <v>1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1.207512593148834</v>
      </c>
      <c r="V62" t="n">
        <v>1.206896551724138</v>
      </c>
      <c r="W62" t="n">
        <v>1</v>
      </c>
      <c r="X62" t="n">
        <v>1.114880691198915</v>
      </c>
      <c r="Y62" t="n">
        <v>1.198496741702652</v>
      </c>
      <c r="Z62" t="n">
        <v>1.073396758558802</v>
      </c>
      <c r="AA62" t="n">
        <v>1.206896551724138</v>
      </c>
      <c r="AB62" t="n">
        <v>1</v>
      </c>
      <c r="AC62" t="n">
        <v>1.0213421609444</v>
      </c>
      <c r="AD62" t="n">
        <v>1</v>
      </c>
      <c r="AE62" t="n">
        <v>1.039170284472536</v>
      </c>
      <c r="AF62" t="n">
        <v>1</v>
      </c>
      <c r="AJ62" t="n">
        <v>2050</v>
      </c>
      <c r="AK62" t="n">
        <v>1</v>
      </c>
      <c r="AL62" t="n">
        <v>1.207512593148834</v>
      </c>
      <c r="AM62" t="n">
        <v>1.206896551724138</v>
      </c>
      <c r="AN62" t="n">
        <v>1</v>
      </c>
      <c r="AO62" t="n">
        <v>1.114880691198915</v>
      </c>
      <c r="AP62" t="n">
        <v>1.198496741702652</v>
      </c>
      <c r="AQ62" t="n">
        <v>1.073396758558802</v>
      </c>
      <c r="AR62" t="n">
        <v>1.206896551724138</v>
      </c>
      <c r="AS62" t="n">
        <v>1</v>
      </c>
      <c r="AT62" t="n">
        <v>1.0213421609444</v>
      </c>
      <c r="AU62" t="n">
        <v>1</v>
      </c>
      <c r="AV62" t="n">
        <v>1.039170284472536</v>
      </c>
      <c r="AW62" t="n">
        <v>1</v>
      </c>
    </row>
    <row r="63">
      <c r="B63" t="n">
        <v>2055</v>
      </c>
      <c r="C63" t="n">
        <v>1</v>
      </c>
      <c r="D63" t="n">
        <v>1.207512593148834</v>
      </c>
      <c r="E63" t="n">
        <v>1.206896551724138</v>
      </c>
      <c r="F63" t="n">
        <v>1</v>
      </c>
      <c r="G63" t="n">
        <v>1.114880691198915</v>
      </c>
      <c r="H63" t="n">
        <v>1.198496741702652</v>
      </c>
      <c r="I63" t="n">
        <v>1.073396758558802</v>
      </c>
      <c r="J63" t="n">
        <v>1.206896551724138</v>
      </c>
      <c r="K63" t="n">
        <v>1</v>
      </c>
      <c r="L63" t="n">
        <v>1.0213421609444</v>
      </c>
      <c r="M63" t="n">
        <v>1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1.207512593148834</v>
      </c>
      <c r="V63" t="n">
        <v>1.206896551724138</v>
      </c>
      <c r="W63" t="n">
        <v>1</v>
      </c>
      <c r="X63" t="n">
        <v>1.114880691198915</v>
      </c>
      <c r="Y63" t="n">
        <v>1.198496741702652</v>
      </c>
      <c r="Z63" t="n">
        <v>1.073396758558802</v>
      </c>
      <c r="AA63" t="n">
        <v>1.206896551724138</v>
      </c>
      <c r="AB63" t="n">
        <v>1</v>
      </c>
      <c r="AC63" t="n">
        <v>1.0213421609444</v>
      </c>
      <c r="AD63" t="n">
        <v>1</v>
      </c>
      <c r="AE63" t="n">
        <v>1.039170284472536</v>
      </c>
      <c r="AF63" t="n">
        <v>1</v>
      </c>
      <c r="AJ63" t="n">
        <v>2055</v>
      </c>
      <c r="AK63" t="n">
        <v>1</v>
      </c>
      <c r="AL63" t="n">
        <v>1.207512593148834</v>
      </c>
      <c r="AM63" t="n">
        <v>1.206896551724138</v>
      </c>
      <c r="AN63" t="n">
        <v>1</v>
      </c>
      <c r="AO63" t="n">
        <v>1.114880691198915</v>
      </c>
      <c r="AP63" t="n">
        <v>1.198496741702652</v>
      </c>
      <c r="AQ63" t="n">
        <v>1.073396758558802</v>
      </c>
      <c r="AR63" t="n">
        <v>1.206896551724138</v>
      </c>
      <c r="AS63" t="n">
        <v>1</v>
      </c>
      <c r="AT63" t="n">
        <v>1.0213421609444</v>
      </c>
      <c r="AU63" t="n">
        <v>1</v>
      </c>
      <c r="AV63" t="n">
        <v>1.039170284472536</v>
      </c>
      <c r="AW63" t="n">
        <v>1</v>
      </c>
    </row>
    <row r="64">
      <c r="B64" t="n">
        <v>2060</v>
      </c>
      <c r="C64" t="n">
        <v>1</v>
      </c>
      <c r="D64" t="n">
        <v>1.207512593148834</v>
      </c>
      <c r="E64" t="n">
        <v>1.206896551724138</v>
      </c>
      <c r="F64" t="n">
        <v>1</v>
      </c>
      <c r="G64" t="n">
        <v>1.114880691198915</v>
      </c>
      <c r="H64" t="n">
        <v>1.198496741702652</v>
      </c>
      <c r="I64" t="n">
        <v>1.073396758558802</v>
      </c>
      <c r="J64" t="n">
        <v>1.206896551724138</v>
      </c>
      <c r="K64" t="n">
        <v>1</v>
      </c>
      <c r="L64" t="n">
        <v>1.0213421609444</v>
      </c>
      <c r="M64" t="n">
        <v>1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1.207512593148834</v>
      </c>
      <c r="V64" t="n">
        <v>1.206896551724138</v>
      </c>
      <c r="W64" t="n">
        <v>1</v>
      </c>
      <c r="X64" t="n">
        <v>1.114880691198915</v>
      </c>
      <c r="Y64" t="n">
        <v>1.198496741702652</v>
      </c>
      <c r="Z64" t="n">
        <v>1.073396758558802</v>
      </c>
      <c r="AA64" t="n">
        <v>1.206896551724138</v>
      </c>
      <c r="AB64" t="n">
        <v>1</v>
      </c>
      <c r="AC64" t="n">
        <v>1.0213421609444</v>
      </c>
      <c r="AD64" t="n">
        <v>1</v>
      </c>
      <c r="AE64" t="n">
        <v>1.039170284472536</v>
      </c>
      <c r="AF64" t="n">
        <v>1</v>
      </c>
      <c r="AJ64" t="n">
        <v>2060</v>
      </c>
      <c r="AK64" t="n">
        <v>1</v>
      </c>
      <c r="AL64" t="n">
        <v>1.207512593148834</v>
      </c>
      <c r="AM64" t="n">
        <v>1.206896551724138</v>
      </c>
      <c r="AN64" t="n">
        <v>1</v>
      </c>
      <c r="AO64" t="n">
        <v>1.114880691198915</v>
      </c>
      <c r="AP64" t="n">
        <v>1.198496741702652</v>
      </c>
      <c r="AQ64" t="n">
        <v>1.073396758558802</v>
      </c>
      <c r="AR64" t="n">
        <v>1.206896551724138</v>
      </c>
      <c r="AS64" t="n">
        <v>1</v>
      </c>
      <c r="AT64" t="n">
        <v>1.0213421609444</v>
      </c>
      <c r="AU64" t="n">
        <v>1</v>
      </c>
      <c r="AV64" t="n">
        <v>1.039170284472536</v>
      </c>
      <c r="AW64" t="n">
        <v>1</v>
      </c>
    </row>
    <row r="65">
      <c r="B65" t="n">
        <v>2070</v>
      </c>
      <c r="C65" t="n">
        <v>1</v>
      </c>
      <c r="D65" t="n">
        <v>1.207512593148834</v>
      </c>
      <c r="E65" t="n">
        <v>1.206896551724138</v>
      </c>
      <c r="F65" t="n">
        <v>1</v>
      </c>
      <c r="G65" t="n">
        <v>1.114880691198915</v>
      </c>
      <c r="H65" t="n">
        <v>1.198496741702652</v>
      </c>
      <c r="I65" t="n">
        <v>1.073396758558802</v>
      </c>
      <c r="J65" t="n">
        <v>1.206896551724138</v>
      </c>
      <c r="K65" t="n">
        <v>1</v>
      </c>
      <c r="L65" t="n">
        <v>1.0213421609444</v>
      </c>
      <c r="M65" t="n">
        <v>1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1.207512593148834</v>
      </c>
      <c r="V65" t="n">
        <v>1.206896551724138</v>
      </c>
      <c r="W65" t="n">
        <v>1</v>
      </c>
      <c r="X65" t="n">
        <v>1.114880691198915</v>
      </c>
      <c r="Y65" t="n">
        <v>1.198496741702652</v>
      </c>
      <c r="Z65" t="n">
        <v>1.073396758558802</v>
      </c>
      <c r="AA65" t="n">
        <v>1.206896551724138</v>
      </c>
      <c r="AB65" t="n">
        <v>1</v>
      </c>
      <c r="AC65" t="n">
        <v>1.0213421609444</v>
      </c>
      <c r="AD65" t="n">
        <v>1</v>
      </c>
      <c r="AE65" t="n">
        <v>1.039170284472536</v>
      </c>
      <c r="AF65" t="n">
        <v>1</v>
      </c>
      <c r="AJ65" t="n">
        <v>2070</v>
      </c>
      <c r="AK65" t="n">
        <v>1</v>
      </c>
      <c r="AL65" t="n">
        <v>1.207512593148834</v>
      </c>
      <c r="AM65" t="n">
        <v>1.206896551724138</v>
      </c>
      <c r="AN65" t="n">
        <v>1</v>
      </c>
      <c r="AO65" t="n">
        <v>1.114880691198915</v>
      </c>
      <c r="AP65" t="n">
        <v>1.198496741702652</v>
      </c>
      <c r="AQ65" t="n">
        <v>1.073396758558802</v>
      </c>
      <c r="AR65" t="n">
        <v>1.206896551724138</v>
      </c>
      <c r="AS65" t="n">
        <v>1</v>
      </c>
      <c r="AT65" t="n">
        <v>1.0213421609444</v>
      </c>
      <c r="AU65" t="n">
        <v>1</v>
      </c>
      <c r="AV65" t="n">
        <v>1.039170284472536</v>
      </c>
      <c r="AW65" t="n">
        <v>1</v>
      </c>
    </row>
    <row r="66">
      <c r="B66" t="n">
        <v>2080</v>
      </c>
      <c r="C66" t="n">
        <v>1</v>
      </c>
      <c r="D66" t="n">
        <v>1.207512593148834</v>
      </c>
      <c r="E66" t="n">
        <v>1.206896551724138</v>
      </c>
      <c r="F66" t="n">
        <v>1</v>
      </c>
      <c r="G66" t="n">
        <v>1.114880691198915</v>
      </c>
      <c r="H66" t="n">
        <v>1.198496741702652</v>
      </c>
      <c r="I66" t="n">
        <v>1.073396758558802</v>
      </c>
      <c r="J66" t="n">
        <v>1.206896551724138</v>
      </c>
      <c r="K66" t="n">
        <v>1</v>
      </c>
      <c r="L66" t="n">
        <v>1.0213421609444</v>
      </c>
      <c r="M66" t="n">
        <v>1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1.207512593148834</v>
      </c>
      <c r="V66" t="n">
        <v>1.206896551724138</v>
      </c>
      <c r="W66" t="n">
        <v>1</v>
      </c>
      <c r="X66" t="n">
        <v>1.114880691198915</v>
      </c>
      <c r="Y66" t="n">
        <v>1.198496741702652</v>
      </c>
      <c r="Z66" t="n">
        <v>1.073396758558802</v>
      </c>
      <c r="AA66" t="n">
        <v>1.206896551724138</v>
      </c>
      <c r="AB66" t="n">
        <v>1</v>
      </c>
      <c r="AC66" t="n">
        <v>1.0213421609444</v>
      </c>
      <c r="AD66" t="n">
        <v>1</v>
      </c>
      <c r="AE66" t="n">
        <v>1.039170284472536</v>
      </c>
      <c r="AF66" t="n">
        <v>1</v>
      </c>
      <c r="AJ66" t="n">
        <v>2080</v>
      </c>
      <c r="AK66" t="n">
        <v>1</v>
      </c>
      <c r="AL66" t="n">
        <v>1.207512593148834</v>
      </c>
      <c r="AM66" t="n">
        <v>1.206896551724138</v>
      </c>
      <c r="AN66" t="n">
        <v>1</v>
      </c>
      <c r="AO66" t="n">
        <v>1.114880691198915</v>
      </c>
      <c r="AP66" t="n">
        <v>1.198496741702652</v>
      </c>
      <c r="AQ66" t="n">
        <v>1.073396758558802</v>
      </c>
      <c r="AR66" t="n">
        <v>1.206896551724138</v>
      </c>
      <c r="AS66" t="n">
        <v>1</v>
      </c>
      <c r="AT66" t="n">
        <v>1.0213421609444</v>
      </c>
      <c r="AU66" t="n">
        <v>1</v>
      </c>
      <c r="AV66" t="n">
        <v>1.039170284472536</v>
      </c>
      <c r="AW66" t="n">
        <v>1</v>
      </c>
    </row>
    <row r="67">
      <c r="B67" t="n">
        <v>2090</v>
      </c>
      <c r="C67" t="n">
        <v>1</v>
      </c>
      <c r="D67" t="n">
        <v>1.207512593148834</v>
      </c>
      <c r="E67" t="n">
        <v>1.206896551724138</v>
      </c>
      <c r="F67" t="n">
        <v>1</v>
      </c>
      <c r="G67" t="n">
        <v>1.114880691198915</v>
      </c>
      <c r="H67" t="n">
        <v>1.198496741702652</v>
      </c>
      <c r="I67" t="n">
        <v>1.073396758558802</v>
      </c>
      <c r="J67" t="n">
        <v>1.206896551724138</v>
      </c>
      <c r="K67" t="n">
        <v>1</v>
      </c>
      <c r="L67" t="n">
        <v>1.0213421609444</v>
      </c>
      <c r="M67" t="n">
        <v>1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1.207512593148834</v>
      </c>
      <c r="V67" t="n">
        <v>1.206896551724138</v>
      </c>
      <c r="W67" t="n">
        <v>1</v>
      </c>
      <c r="X67" t="n">
        <v>1.114880691198915</v>
      </c>
      <c r="Y67" t="n">
        <v>1.198496741702652</v>
      </c>
      <c r="Z67" t="n">
        <v>1.073396758558802</v>
      </c>
      <c r="AA67" t="n">
        <v>1.206896551724138</v>
      </c>
      <c r="AB67" t="n">
        <v>1</v>
      </c>
      <c r="AC67" t="n">
        <v>1.0213421609444</v>
      </c>
      <c r="AD67" t="n">
        <v>1</v>
      </c>
      <c r="AE67" t="n">
        <v>1.039170284472536</v>
      </c>
      <c r="AF67" t="n">
        <v>1</v>
      </c>
      <c r="AJ67" t="n">
        <v>2090</v>
      </c>
      <c r="AK67" t="n">
        <v>1</v>
      </c>
      <c r="AL67" t="n">
        <v>1.207512593148834</v>
      </c>
      <c r="AM67" t="n">
        <v>1.206896551724138</v>
      </c>
      <c r="AN67" t="n">
        <v>1</v>
      </c>
      <c r="AO67" t="n">
        <v>1.114880691198915</v>
      </c>
      <c r="AP67" t="n">
        <v>1.198496741702652</v>
      </c>
      <c r="AQ67" t="n">
        <v>1.073396758558802</v>
      </c>
      <c r="AR67" t="n">
        <v>1.206896551724138</v>
      </c>
      <c r="AS67" t="n">
        <v>1</v>
      </c>
      <c r="AT67" t="n">
        <v>1.0213421609444</v>
      </c>
      <c r="AU67" t="n">
        <v>1</v>
      </c>
      <c r="AV67" t="n">
        <v>1.039170284472536</v>
      </c>
      <c r="AW67" t="n">
        <v>1</v>
      </c>
    </row>
    <row r="68">
      <c r="B68" t="n">
        <v>2100</v>
      </c>
      <c r="C68" t="n">
        <v>1</v>
      </c>
      <c r="D68" t="n">
        <v>1.207512593148834</v>
      </c>
      <c r="E68" t="n">
        <v>1.206896551724138</v>
      </c>
      <c r="F68" t="n">
        <v>1</v>
      </c>
      <c r="G68" t="n">
        <v>1.114880691198915</v>
      </c>
      <c r="H68" t="n">
        <v>1.198496741702652</v>
      </c>
      <c r="I68" t="n">
        <v>1.073396758558802</v>
      </c>
      <c r="J68" t="n">
        <v>1.206896551724138</v>
      </c>
      <c r="K68" t="n">
        <v>1</v>
      </c>
      <c r="L68" t="n">
        <v>1.0213421609444</v>
      </c>
      <c r="M68" t="n">
        <v>1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1.207512593148834</v>
      </c>
      <c r="V68" t="n">
        <v>1.206896551724138</v>
      </c>
      <c r="W68" t="n">
        <v>1</v>
      </c>
      <c r="X68" t="n">
        <v>1.114880691198915</v>
      </c>
      <c r="Y68" t="n">
        <v>1.198496741702652</v>
      </c>
      <c r="Z68" t="n">
        <v>1.073396758558802</v>
      </c>
      <c r="AA68" t="n">
        <v>1.206896551724138</v>
      </c>
      <c r="AB68" t="n">
        <v>1</v>
      </c>
      <c r="AC68" t="n">
        <v>1.0213421609444</v>
      </c>
      <c r="AD68" t="n">
        <v>1</v>
      </c>
      <c r="AE68" t="n">
        <v>1.039170284472536</v>
      </c>
      <c r="AF68" t="n">
        <v>1</v>
      </c>
      <c r="AJ68" t="n">
        <v>2100</v>
      </c>
      <c r="AK68" t="n">
        <v>1</v>
      </c>
      <c r="AL68" t="n">
        <v>1.207512593148834</v>
      </c>
      <c r="AM68" t="n">
        <v>1.206896551724138</v>
      </c>
      <c r="AN68" t="n">
        <v>1</v>
      </c>
      <c r="AO68" t="n">
        <v>1.114880691198915</v>
      </c>
      <c r="AP68" t="n">
        <v>1.198496741702652</v>
      </c>
      <c r="AQ68" t="n">
        <v>1.073396758558802</v>
      </c>
      <c r="AR68" t="n">
        <v>1.206896551724138</v>
      </c>
      <c r="AS68" t="n">
        <v>1</v>
      </c>
      <c r="AT68" t="n">
        <v>1.0213421609444</v>
      </c>
      <c r="AU68" t="n">
        <v>1</v>
      </c>
      <c r="AV68" t="n">
        <v>1.039170284472536</v>
      </c>
      <c r="AW68" t="n">
        <v>1</v>
      </c>
    </row>
    <row r="71">
      <c r="A71" t="inlineStr">
        <is>
          <t>IND</t>
        </is>
      </c>
      <c r="R71" t="inlineStr">
        <is>
          <t>IND</t>
        </is>
      </c>
      <c r="AI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</t>
        </is>
      </c>
      <c r="V74" t="inlineStr">
        <is>
          <t>Biomass IGCC CCS</t>
        </is>
      </c>
      <c r="W74" t="inlineStr">
        <is>
          <t>Coal CHP</t>
        </is>
      </c>
      <c r="X74" t="inlineStr">
        <is>
          <t>Coal IGCC</t>
        </is>
      </c>
      <c r="Y74" t="inlineStr">
        <is>
          <t>Coal IGCC CCS</t>
        </is>
      </c>
      <c r="Z74" t="inlineStr">
        <is>
          <t>Coal PC</t>
        </is>
      </c>
      <c r="AA74" t="inlineStr">
        <is>
          <t>Coal PC CCS</t>
        </is>
      </c>
      <c r="AB74" t="inlineStr">
        <is>
          <t>Gas CC</t>
        </is>
      </c>
      <c r="AC74" t="inlineStr">
        <is>
          <t>Gas CC CCS</t>
        </is>
      </c>
      <c r="AD74" t="inlineStr">
        <is>
          <t>Gas CHP</t>
        </is>
      </c>
      <c r="AE74" t="inlineStr">
        <is>
          <t>Gas ST</t>
        </is>
      </c>
      <c r="AF74" t="inlineStr">
        <is>
          <t>Oil ST</t>
        </is>
      </c>
      <c r="AK74" t="inlineStr">
        <is>
          <t>Biomass CHP</t>
        </is>
      </c>
      <c r="AL74" t="inlineStr">
        <is>
          <t>Biomass IGCC</t>
        </is>
      </c>
      <c r="AM74" t="inlineStr">
        <is>
          <t>Biomass IGCC CCS</t>
        </is>
      </c>
      <c r="AN74" t="inlineStr">
        <is>
          <t>Coal CHP</t>
        </is>
      </c>
      <c r="AO74" t="inlineStr">
        <is>
          <t>Coal IGCC</t>
        </is>
      </c>
      <c r="AP74" t="inlineStr">
        <is>
          <t>Coal IGCC CCS</t>
        </is>
      </c>
      <c r="AQ74" t="inlineStr">
        <is>
          <t>Coal PC</t>
        </is>
      </c>
      <c r="AR74" t="inlineStr">
        <is>
          <t>Coal PC CCS</t>
        </is>
      </c>
      <c r="AS74" t="inlineStr">
        <is>
          <t>Gas CC</t>
        </is>
      </c>
      <c r="AT74" t="inlineStr">
        <is>
          <t>Gas CC CCS</t>
        </is>
      </c>
      <c r="AU74" t="inlineStr">
        <is>
          <t>Gas CHP</t>
        </is>
      </c>
      <c r="AV74" t="inlineStr">
        <is>
          <t>Gas ST</t>
        </is>
      </c>
      <c r="AW74" t="inlineStr">
        <is>
          <t>Oil ST</t>
        </is>
      </c>
    </row>
    <row r="75">
      <c r="B75" t="n">
        <v>2005</v>
      </c>
      <c r="C75" t="n">
        <v>1</v>
      </c>
      <c r="D75" t="n">
        <v>1</v>
      </c>
      <c r="E75" t="n">
        <v>0.9655172413793104</v>
      </c>
      <c r="F75" t="n">
        <v>1</v>
      </c>
      <c r="G75" t="n">
        <v>0.8397124120633644</v>
      </c>
      <c r="H75" t="n">
        <v>0.8247175479855949</v>
      </c>
      <c r="I75" t="n">
        <v>0.8578457376400759</v>
      </c>
      <c r="J75" t="n">
        <v>0.9655172413793104</v>
      </c>
      <c r="K75" t="n">
        <v>0.8618479075118157</v>
      </c>
      <c r="L75" t="n">
        <v>0.8701349068751651</v>
      </c>
      <c r="M75" t="n">
        <v>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1</v>
      </c>
      <c r="V75" t="n">
        <v>0.9655172413793104</v>
      </c>
      <c r="W75" t="n">
        <v>1</v>
      </c>
      <c r="X75" t="n">
        <v>0.8397124120633644</v>
      </c>
      <c r="Y75" t="n">
        <v>0.8247175479855949</v>
      </c>
      <c r="Z75" t="n">
        <v>0.8578457376400759</v>
      </c>
      <c r="AA75" t="n">
        <v>0.9655172413793104</v>
      </c>
      <c r="AB75" t="n">
        <v>0.8618479075118157</v>
      </c>
      <c r="AC75" t="n">
        <v>0.8701349068751651</v>
      </c>
      <c r="AD75" t="n">
        <v>1</v>
      </c>
      <c r="AE75" t="n">
        <v>0.8507168280053709</v>
      </c>
      <c r="AF75" t="n">
        <v>0.9219243692244897</v>
      </c>
      <c r="AJ75" t="n">
        <v>2005</v>
      </c>
      <c r="AK75" t="n">
        <v>1</v>
      </c>
      <c r="AL75" t="n">
        <v>1</v>
      </c>
      <c r="AM75" t="n">
        <v>0.9655172413793104</v>
      </c>
      <c r="AN75" t="n">
        <v>1</v>
      </c>
      <c r="AO75" t="n">
        <v>0.8397124120633644</v>
      </c>
      <c r="AP75" t="n">
        <v>0.8247175479855949</v>
      </c>
      <c r="AQ75" t="n">
        <v>0.8578457376400759</v>
      </c>
      <c r="AR75" t="n">
        <v>0.9655172413793104</v>
      </c>
      <c r="AS75" t="n">
        <v>0.8618479075118157</v>
      </c>
      <c r="AT75" t="n">
        <v>0.8701349068751651</v>
      </c>
      <c r="AU75" t="n">
        <v>1</v>
      </c>
      <c r="AV75" t="n">
        <v>0.8507168280053709</v>
      </c>
      <c r="AW75" t="n">
        <v>0.9219243692244897</v>
      </c>
    </row>
    <row r="76">
      <c r="B76" t="n">
        <v>2010</v>
      </c>
      <c r="C76" t="n">
        <v>1</v>
      </c>
      <c r="D76" t="n">
        <v>1</v>
      </c>
      <c r="E76" t="n">
        <v>0.9655172413793104</v>
      </c>
      <c r="F76" t="n">
        <v>1</v>
      </c>
      <c r="G76" t="n">
        <v>0.8916555619112155</v>
      </c>
      <c r="H76" t="n">
        <v>0.8812874743266123</v>
      </c>
      <c r="I76" t="n">
        <v>0.9114272644570969</v>
      </c>
      <c r="J76" t="n">
        <v>0.9655172413793104</v>
      </c>
      <c r="K76" t="n">
        <v>0.9173076816286428</v>
      </c>
      <c r="L76" t="n">
        <v>0.9124413296224251</v>
      </c>
      <c r="M76" t="n">
        <v>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1</v>
      </c>
      <c r="V76" t="n">
        <v>0.9655172413793104</v>
      </c>
      <c r="W76" t="n">
        <v>1</v>
      </c>
      <c r="X76" t="n">
        <v>0.8916555619112155</v>
      </c>
      <c r="Y76" t="n">
        <v>0.8812874743266123</v>
      </c>
      <c r="Z76" t="n">
        <v>0.9114272644570969</v>
      </c>
      <c r="AA76" t="n">
        <v>0.9655172413793104</v>
      </c>
      <c r="AB76" t="n">
        <v>0.9173076816286428</v>
      </c>
      <c r="AC76" t="n">
        <v>0.9124413296224251</v>
      </c>
      <c r="AD76" t="n">
        <v>1</v>
      </c>
      <c r="AE76" t="n">
        <v>0.9074599721250572</v>
      </c>
      <c r="AF76" t="n">
        <v>0.9479495807676056</v>
      </c>
      <c r="AJ76" t="n">
        <v>2010</v>
      </c>
      <c r="AK76" t="n">
        <v>1</v>
      </c>
      <c r="AL76" t="n">
        <v>1</v>
      </c>
      <c r="AM76" t="n">
        <v>0.9655172413793104</v>
      </c>
      <c r="AN76" t="n">
        <v>1</v>
      </c>
      <c r="AO76" t="n">
        <v>0.8916555619112155</v>
      </c>
      <c r="AP76" t="n">
        <v>0.8812874743266123</v>
      </c>
      <c r="AQ76" t="n">
        <v>0.9114272644570969</v>
      </c>
      <c r="AR76" t="n">
        <v>0.9655172413793104</v>
      </c>
      <c r="AS76" t="n">
        <v>0.9173076816286428</v>
      </c>
      <c r="AT76" t="n">
        <v>0.9124413296224251</v>
      </c>
      <c r="AU76" t="n">
        <v>1</v>
      </c>
      <c r="AV76" t="n">
        <v>0.9074599721250572</v>
      </c>
      <c r="AW76" t="n">
        <v>0.9479495807676056</v>
      </c>
    </row>
    <row r="77">
      <c r="B77" t="n">
        <v>2015</v>
      </c>
      <c r="C77" t="n">
        <v>1</v>
      </c>
      <c r="D77" t="n">
        <v>1</v>
      </c>
      <c r="E77" t="n">
        <v>0.9655172413793104</v>
      </c>
      <c r="F77" t="n">
        <v>1</v>
      </c>
      <c r="G77" t="n">
        <v>0.9450847578900939</v>
      </c>
      <c r="H77" t="n">
        <v>0.9397149583314138</v>
      </c>
      <c r="I77" t="n">
        <v>0.9665639583117995</v>
      </c>
      <c r="J77" t="n">
        <v>0.9655172413793104</v>
      </c>
      <c r="K77" t="n">
        <v>0.9582283318997737</v>
      </c>
      <c r="L77" t="n">
        <v>0.9557296919760987</v>
      </c>
      <c r="M77" t="n">
        <v>1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1</v>
      </c>
      <c r="V77" t="n">
        <v>0.9655172413793104</v>
      </c>
      <c r="W77" t="n">
        <v>1</v>
      </c>
      <c r="X77" t="n">
        <v>0.9450847578900939</v>
      </c>
      <c r="Y77" t="n">
        <v>0.9397149583314138</v>
      </c>
      <c r="Z77" t="n">
        <v>0.9665639583117995</v>
      </c>
      <c r="AA77" t="n">
        <v>0.9655172413793104</v>
      </c>
      <c r="AB77" t="n">
        <v>0.9582283318997737</v>
      </c>
      <c r="AC77" t="n">
        <v>0.9557296919760987</v>
      </c>
      <c r="AD77" t="n">
        <v>1</v>
      </c>
      <c r="AE77" t="n">
        <v>0.9659929588866968</v>
      </c>
      <c r="AF77" t="n">
        <v>0.973974788456884</v>
      </c>
      <c r="AJ77" t="n">
        <v>2015</v>
      </c>
      <c r="AK77" t="n">
        <v>1</v>
      </c>
      <c r="AL77" t="n">
        <v>1</v>
      </c>
      <c r="AM77" t="n">
        <v>0.9655172413793104</v>
      </c>
      <c r="AN77" t="n">
        <v>1</v>
      </c>
      <c r="AO77" t="n">
        <v>0.9450847578900939</v>
      </c>
      <c r="AP77" t="n">
        <v>0.9397149583314138</v>
      </c>
      <c r="AQ77" t="n">
        <v>0.9665639583117995</v>
      </c>
      <c r="AR77" t="n">
        <v>0.9655172413793104</v>
      </c>
      <c r="AS77" t="n">
        <v>0.9582283318997737</v>
      </c>
      <c r="AT77" t="n">
        <v>0.9557296919760987</v>
      </c>
      <c r="AU77" t="n">
        <v>1</v>
      </c>
      <c r="AV77" t="n">
        <v>0.9659929588866968</v>
      </c>
      <c r="AW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J78" t="n">
        <v>2020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</row>
    <row r="79">
      <c r="B79" t="n">
        <v>2025</v>
      </c>
      <c r="C79" t="n">
        <v>1</v>
      </c>
      <c r="D79" t="n">
        <v>1</v>
      </c>
      <c r="E79" t="n">
        <v>1.03448275862069</v>
      </c>
      <c r="F79" t="n">
        <v>1</v>
      </c>
      <c r="G79" t="n">
        <v>1.05640129061176</v>
      </c>
      <c r="H79" t="n">
        <v>1.062142602295904</v>
      </c>
      <c r="I79" t="n">
        <v>1.057469441930127</v>
      </c>
      <c r="J79" t="n">
        <v>1.03448275862069</v>
      </c>
      <c r="K79" t="n">
        <v>1.025530508596339</v>
      </c>
      <c r="L79" t="n">
        <v>1.025530508596339</v>
      </c>
      <c r="M79" t="n">
        <v>1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</v>
      </c>
      <c r="V79" t="n">
        <v>1.03448275862069</v>
      </c>
      <c r="W79" t="n">
        <v>1</v>
      </c>
      <c r="X79" t="n">
        <v>1.05640129061176</v>
      </c>
      <c r="Y79" t="n">
        <v>1.062142602295904</v>
      </c>
      <c r="Z79" t="n">
        <v>1.057469441930127</v>
      </c>
      <c r="AA79" t="n">
        <v>1.03448275862069</v>
      </c>
      <c r="AB79" t="n">
        <v>1.025530508596339</v>
      </c>
      <c r="AC79" t="n">
        <v>1.025530508596339</v>
      </c>
      <c r="AD79" t="n">
        <v>1</v>
      </c>
      <c r="AE79" t="n">
        <v>1.06121775212985</v>
      </c>
      <c r="AF79" t="n">
        <v>1.026025211543116</v>
      </c>
      <c r="AJ79" t="n">
        <v>2025</v>
      </c>
      <c r="AK79" t="n">
        <v>1</v>
      </c>
      <c r="AL79" t="n">
        <v>1</v>
      </c>
      <c r="AM79" t="n">
        <v>1.03448275862069</v>
      </c>
      <c r="AN79" t="n">
        <v>1</v>
      </c>
      <c r="AO79" t="n">
        <v>1.05640129061176</v>
      </c>
      <c r="AP79" t="n">
        <v>1.062142602295904</v>
      </c>
      <c r="AQ79" t="n">
        <v>1.057469441930127</v>
      </c>
      <c r="AR79" t="n">
        <v>1.03448275862069</v>
      </c>
      <c r="AS79" t="n">
        <v>1.025530508596339</v>
      </c>
      <c r="AT79" t="n">
        <v>1.025530508596339</v>
      </c>
      <c r="AU79" t="n">
        <v>1</v>
      </c>
      <c r="AV79" t="n">
        <v>1.06121775212985</v>
      </c>
      <c r="AW79" t="n">
        <v>1.026025211543116</v>
      </c>
    </row>
    <row r="80">
      <c r="B80" t="n">
        <v>2030</v>
      </c>
      <c r="C80" t="n">
        <v>1</v>
      </c>
      <c r="D80" t="n">
        <v>1</v>
      </c>
      <c r="E80" t="n">
        <v>1.068965517241379</v>
      </c>
      <c r="F80" t="n">
        <v>1</v>
      </c>
      <c r="G80" t="n">
        <v>1.114288624983721</v>
      </c>
      <c r="H80" t="n">
        <v>1.126142759292059</v>
      </c>
      <c r="I80" t="n">
        <v>1.091683067137169</v>
      </c>
      <c r="J80" t="n">
        <v>1.068965517241379</v>
      </c>
      <c r="K80" t="n">
        <v>1.068578700812556</v>
      </c>
      <c r="L80" t="n">
        <v>1.071273729061768</v>
      </c>
      <c r="M80" t="n">
        <v>1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</v>
      </c>
      <c r="V80" t="n">
        <v>1.068965517241379</v>
      </c>
      <c r="W80" t="n">
        <v>1</v>
      </c>
      <c r="X80" t="n">
        <v>1.114288624983721</v>
      </c>
      <c r="Y80" t="n">
        <v>1.126142759292059</v>
      </c>
      <c r="Z80" t="n">
        <v>1.091683067137169</v>
      </c>
      <c r="AA80" t="n">
        <v>1.068965517241379</v>
      </c>
      <c r="AB80" t="n">
        <v>1.068578700812556</v>
      </c>
      <c r="AC80" t="n">
        <v>1.071273729061768</v>
      </c>
      <c r="AD80" t="n">
        <v>1</v>
      </c>
      <c r="AE80" t="n">
        <v>1.096119715969412</v>
      </c>
      <c r="AF80" t="n">
        <v>1.052050419232394</v>
      </c>
      <c r="AJ80" t="n">
        <v>2030</v>
      </c>
      <c r="AK80" t="n">
        <v>1</v>
      </c>
      <c r="AL80" t="n">
        <v>1</v>
      </c>
      <c r="AM80" t="n">
        <v>1.068965517241379</v>
      </c>
      <c r="AN80" t="n">
        <v>1</v>
      </c>
      <c r="AO80" t="n">
        <v>1.114288624983721</v>
      </c>
      <c r="AP80" t="n">
        <v>1.126142759292059</v>
      </c>
      <c r="AQ80" t="n">
        <v>1.091683067137169</v>
      </c>
      <c r="AR80" t="n">
        <v>1.068965517241379</v>
      </c>
      <c r="AS80" t="n">
        <v>1.068578700812556</v>
      </c>
      <c r="AT80" t="n">
        <v>1.071273729061768</v>
      </c>
      <c r="AU80" t="n">
        <v>1</v>
      </c>
      <c r="AV80" t="n">
        <v>1.096119715969412</v>
      </c>
      <c r="AW80" t="n">
        <v>1.052050419232394</v>
      </c>
    </row>
    <row r="81">
      <c r="B81" t="n">
        <v>2035</v>
      </c>
      <c r="C81" t="n">
        <v>1</v>
      </c>
      <c r="D81" t="n">
        <v>1</v>
      </c>
      <c r="E81" t="n">
        <v>1.103448275862069</v>
      </c>
      <c r="F81" t="n">
        <v>1</v>
      </c>
      <c r="G81" t="n">
        <v>1.114288624983721</v>
      </c>
      <c r="H81" t="n">
        <v>1.185413430833746</v>
      </c>
      <c r="I81" t="n">
        <v>1.116494045935741</v>
      </c>
      <c r="J81" t="n">
        <v>1.103448275862069</v>
      </c>
      <c r="K81" t="n">
        <v>1.068578700812556</v>
      </c>
      <c r="L81" t="n">
        <v>1.091486440930858</v>
      </c>
      <c r="M81" t="n">
        <v>1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</v>
      </c>
      <c r="V81" t="n">
        <v>1.103448275862069</v>
      </c>
      <c r="W81" t="n">
        <v>1</v>
      </c>
      <c r="X81" t="n">
        <v>1.114288624983721</v>
      </c>
      <c r="Y81" t="n">
        <v>1.185413430833746</v>
      </c>
      <c r="Z81" t="n">
        <v>1.116494045935741</v>
      </c>
      <c r="AA81" t="n">
        <v>1.103448275862069</v>
      </c>
      <c r="AB81" t="n">
        <v>1.068578700812556</v>
      </c>
      <c r="AC81" t="n">
        <v>1.091486440930858</v>
      </c>
      <c r="AD81" t="n">
        <v>1</v>
      </c>
      <c r="AE81" t="n">
        <v>1.124225349712217</v>
      </c>
      <c r="AF81" t="n">
        <v>1.07807563077551</v>
      </c>
      <c r="AJ81" t="n">
        <v>2035</v>
      </c>
      <c r="AK81" t="n">
        <v>1</v>
      </c>
      <c r="AL81" t="n">
        <v>1</v>
      </c>
      <c r="AM81" t="n">
        <v>1.103448275862069</v>
      </c>
      <c r="AN81" t="n">
        <v>1</v>
      </c>
      <c r="AO81" t="n">
        <v>1.114288624983721</v>
      </c>
      <c r="AP81" t="n">
        <v>1.185413430833746</v>
      </c>
      <c r="AQ81" t="n">
        <v>1.116494045935741</v>
      </c>
      <c r="AR81" t="n">
        <v>1.103448275862069</v>
      </c>
      <c r="AS81" t="n">
        <v>1.068578700812556</v>
      </c>
      <c r="AT81" t="n">
        <v>1.091486440930858</v>
      </c>
      <c r="AU81" t="n">
        <v>1</v>
      </c>
      <c r="AV81" t="n">
        <v>1.124225349712217</v>
      </c>
      <c r="AW81" t="n">
        <v>1.07807563077551</v>
      </c>
    </row>
    <row r="82">
      <c r="B82" t="n">
        <v>2040</v>
      </c>
      <c r="C82" t="n">
        <v>1</v>
      </c>
      <c r="D82" t="n">
        <v>1</v>
      </c>
      <c r="E82" t="n">
        <v>1.137931034482759</v>
      </c>
      <c r="F82" t="n">
        <v>1</v>
      </c>
      <c r="G82" t="n">
        <v>1.137996893600396</v>
      </c>
      <c r="H82" t="n">
        <v>1.21504876660459</v>
      </c>
      <c r="I82" t="n">
        <v>1.116494045935741</v>
      </c>
      <c r="J82" t="n">
        <v>1.137931034482759</v>
      </c>
      <c r="K82" t="n">
        <v>1.086096384432434</v>
      </c>
      <c r="L82" t="n">
        <v>1.111699152799948</v>
      </c>
      <c r="M82" t="n">
        <v>1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</v>
      </c>
      <c r="V82" t="n">
        <v>1.137931034482759</v>
      </c>
      <c r="W82" t="n">
        <v>1</v>
      </c>
      <c r="X82" t="n">
        <v>1.137996893600396</v>
      </c>
      <c r="Y82" t="n">
        <v>1.21504876660459</v>
      </c>
      <c r="Z82" t="n">
        <v>1.116494045935741</v>
      </c>
      <c r="AA82" t="n">
        <v>1.137931034482759</v>
      </c>
      <c r="AB82" t="n">
        <v>1.086096384432434</v>
      </c>
      <c r="AC82" t="n">
        <v>1.111699152799948</v>
      </c>
      <c r="AD82" t="n">
        <v>1</v>
      </c>
      <c r="AE82" t="n">
        <v>1.124225349712217</v>
      </c>
      <c r="AF82" t="n">
        <v>1.104100842318626</v>
      </c>
      <c r="AJ82" t="n">
        <v>2040</v>
      </c>
      <c r="AK82" t="n">
        <v>1</v>
      </c>
      <c r="AL82" t="n">
        <v>1</v>
      </c>
      <c r="AM82" t="n">
        <v>1.137931034482759</v>
      </c>
      <c r="AN82" t="n">
        <v>1</v>
      </c>
      <c r="AO82" t="n">
        <v>1.137996893600396</v>
      </c>
      <c r="AP82" t="n">
        <v>1.21504876660459</v>
      </c>
      <c r="AQ82" t="n">
        <v>1.116494045935741</v>
      </c>
      <c r="AR82" t="n">
        <v>1.137931034482759</v>
      </c>
      <c r="AS82" t="n">
        <v>1.086096384432434</v>
      </c>
      <c r="AT82" t="n">
        <v>1.111699152799948</v>
      </c>
      <c r="AU82" t="n">
        <v>1</v>
      </c>
      <c r="AV82" t="n">
        <v>1.124225349712217</v>
      </c>
      <c r="AW82" t="n">
        <v>1.104100842318626</v>
      </c>
    </row>
    <row r="83">
      <c r="B83" t="n">
        <v>2045</v>
      </c>
      <c r="C83" t="n">
        <v>1</v>
      </c>
      <c r="D83" t="n">
        <v>1.016142392891592</v>
      </c>
      <c r="E83" t="n">
        <v>1.172413793103448</v>
      </c>
      <c r="F83" t="n">
        <v>1</v>
      </c>
      <c r="G83" t="n">
        <v>1.161705162217071</v>
      </c>
      <c r="H83" t="n">
        <v>1.244684102375433</v>
      </c>
      <c r="I83" t="n">
        <v>1.141305024734313</v>
      </c>
      <c r="J83" t="n">
        <v>1.172413793103448</v>
      </c>
      <c r="K83" t="n">
        <v>1.086096384432434</v>
      </c>
      <c r="L83" t="n">
        <v>1.111699152799948</v>
      </c>
      <c r="M83" t="n">
        <v>1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1.016142392891592</v>
      </c>
      <c r="V83" t="n">
        <v>1.172413793103448</v>
      </c>
      <c r="W83" t="n">
        <v>1</v>
      </c>
      <c r="X83" t="n">
        <v>1.161705162217071</v>
      </c>
      <c r="Y83" t="n">
        <v>1.244684102375433</v>
      </c>
      <c r="Z83" t="n">
        <v>1.141305024734313</v>
      </c>
      <c r="AA83" t="n">
        <v>1.172413793103448</v>
      </c>
      <c r="AB83" t="n">
        <v>1.086096384432434</v>
      </c>
      <c r="AC83" t="n">
        <v>1.111699152799948</v>
      </c>
      <c r="AD83" t="n">
        <v>1</v>
      </c>
      <c r="AE83" t="n">
        <v>1.152330983455023</v>
      </c>
      <c r="AF83" t="n">
        <v>1.130126050007904</v>
      </c>
      <c r="AJ83" t="n">
        <v>2045</v>
      </c>
      <c r="AK83" t="n">
        <v>1</v>
      </c>
      <c r="AL83" t="n">
        <v>1.016142392891592</v>
      </c>
      <c r="AM83" t="n">
        <v>1.172413793103448</v>
      </c>
      <c r="AN83" t="n">
        <v>1</v>
      </c>
      <c r="AO83" t="n">
        <v>1.161705162217071</v>
      </c>
      <c r="AP83" t="n">
        <v>1.244684102375433</v>
      </c>
      <c r="AQ83" t="n">
        <v>1.141305024734313</v>
      </c>
      <c r="AR83" t="n">
        <v>1.172413793103448</v>
      </c>
      <c r="AS83" t="n">
        <v>1.086096384432434</v>
      </c>
      <c r="AT83" t="n">
        <v>1.111699152799948</v>
      </c>
      <c r="AU83" t="n">
        <v>1</v>
      </c>
      <c r="AV83" t="n">
        <v>1.152330983455023</v>
      </c>
      <c r="AW83" t="n">
        <v>1.130126050007904</v>
      </c>
    </row>
    <row r="84">
      <c r="B84" t="n">
        <v>2050</v>
      </c>
      <c r="C84" t="n">
        <v>1</v>
      </c>
      <c r="D84" t="n">
        <v>1.038723334955849</v>
      </c>
      <c r="E84" t="n">
        <v>1.206896551724138</v>
      </c>
      <c r="F84" t="n">
        <v>1</v>
      </c>
      <c r="G84" t="n">
        <v>1.185413430833746</v>
      </c>
      <c r="H84" t="n">
        <v>1.274319438146277</v>
      </c>
      <c r="I84" t="n">
        <v>1.141305024734313</v>
      </c>
      <c r="J84" t="n">
        <v>1.206896551724138</v>
      </c>
      <c r="K84" t="n">
        <v>1.103614068052312</v>
      </c>
      <c r="L84" t="n">
        <v>1.131911864669038</v>
      </c>
      <c r="M84" t="n">
        <v>1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1.038723334955849</v>
      </c>
      <c r="V84" t="n">
        <v>1.206896551724138</v>
      </c>
      <c r="W84" t="n">
        <v>1</v>
      </c>
      <c r="X84" t="n">
        <v>1.185413430833746</v>
      </c>
      <c r="Y84" t="n">
        <v>1.274319438146277</v>
      </c>
      <c r="Z84" t="n">
        <v>1.141305024734313</v>
      </c>
      <c r="AA84" t="n">
        <v>1.206896551724138</v>
      </c>
      <c r="AB84" t="n">
        <v>1.103614068052312</v>
      </c>
      <c r="AC84" t="n">
        <v>1.131911864669038</v>
      </c>
      <c r="AD84" t="n">
        <v>1</v>
      </c>
      <c r="AE84" t="n">
        <v>1.152330983455023</v>
      </c>
      <c r="AF84" t="n">
        <v>1.156151261551021</v>
      </c>
      <c r="AJ84" t="n">
        <v>2050</v>
      </c>
      <c r="AK84" t="n">
        <v>1</v>
      </c>
      <c r="AL84" t="n">
        <v>1.038723334955849</v>
      </c>
      <c r="AM84" t="n">
        <v>1.206896551724138</v>
      </c>
      <c r="AN84" t="n">
        <v>1</v>
      </c>
      <c r="AO84" t="n">
        <v>1.185413430833746</v>
      </c>
      <c r="AP84" t="n">
        <v>1.274319438146277</v>
      </c>
      <c r="AQ84" t="n">
        <v>1.141305024734313</v>
      </c>
      <c r="AR84" t="n">
        <v>1.206896551724138</v>
      </c>
      <c r="AS84" t="n">
        <v>1.103614068052312</v>
      </c>
      <c r="AT84" t="n">
        <v>1.131911864669038</v>
      </c>
      <c r="AU84" t="n">
        <v>1</v>
      </c>
      <c r="AV84" t="n">
        <v>1.152330983455023</v>
      </c>
      <c r="AW84" t="n">
        <v>1.156151261551021</v>
      </c>
    </row>
    <row r="85">
      <c r="B85" t="n">
        <v>2055</v>
      </c>
      <c r="C85" t="n">
        <v>1</v>
      </c>
      <c r="D85" t="n">
        <v>1.038723334955849</v>
      </c>
      <c r="E85" t="n">
        <v>1.206896551724138</v>
      </c>
      <c r="F85" t="n">
        <v>1</v>
      </c>
      <c r="G85" t="n">
        <v>1.185413430833746</v>
      </c>
      <c r="H85" t="n">
        <v>1.274319438146277</v>
      </c>
      <c r="I85" t="n">
        <v>1.141305024734313</v>
      </c>
      <c r="J85" t="n">
        <v>1.206896551724138</v>
      </c>
      <c r="K85" t="n">
        <v>1.103614068052312</v>
      </c>
      <c r="L85" t="n">
        <v>1.131911864669038</v>
      </c>
      <c r="M85" t="n">
        <v>1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1.038723334955849</v>
      </c>
      <c r="V85" t="n">
        <v>1.206896551724138</v>
      </c>
      <c r="W85" t="n">
        <v>1</v>
      </c>
      <c r="X85" t="n">
        <v>1.185413430833746</v>
      </c>
      <c r="Y85" t="n">
        <v>1.274319438146277</v>
      </c>
      <c r="Z85" t="n">
        <v>1.141305024734313</v>
      </c>
      <c r="AA85" t="n">
        <v>1.206896551724138</v>
      </c>
      <c r="AB85" t="n">
        <v>1.103614068052312</v>
      </c>
      <c r="AC85" t="n">
        <v>1.131911864669038</v>
      </c>
      <c r="AD85" t="n">
        <v>1</v>
      </c>
      <c r="AE85" t="n">
        <v>1.152330983455023</v>
      </c>
      <c r="AF85" t="n">
        <v>1.156151261551021</v>
      </c>
      <c r="AJ85" t="n">
        <v>2055</v>
      </c>
      <c r="AK85" t="n">
        <v>1</v>
      </c>
      <c r="AL85" t="n">
        <v>1.038723334955849</v>
      </c>
      <c r="AM85" t="n">
        <v>1.206896551724138</v>
      </c>
      <c r="AN85" t="n">
        <v>1</v>
      </c>
      <c r="AO85" t="n">
        <v>1.185413430833746</v>
      </c>
      <c r="AP85" t="n">
        <v>1.274319438146277</v>
      </c>
      <c r="AQ85" t="n">
        <v>1.141305024734313</v>
      </c>
      <c r="AR85" t="n">
        <v>1.206896551724138</v>
      </c>
      <c r="AS85" t="n">
        <v>1.103614068052312</v>
      </c>
      <c r="AT85" t="n">
        <v>1.131911864669038</v>
      </c>
      <c r="AU85" t="n">
        <v>1</v>
      </c>
      <c r="AV85" t="n">
        <v>1.152330983455023</v>
      </c>
      <c r="AW85" t="n">
        <v>1.156151261551021</v>
      </c>
    </row>
    <row r="86">
      <c r="B86" t="n">
        <v>2060</v>
      </c>
      <c r="C86" t="n">
        <v>1</v>
      </c>
      <c r="D86" t="n">
        <v>1.038723334955849</v>
      </c>
      <c r="E86" t="n">
        <v>1.206896551724138</v>
      </c>
      <c r="F86" t="n">
        <v>1</v>
      </c>
      <c r="G86" t="n">
        <v>1.185413430833746</v>
      </c>
      <c r="H86" t="n">
        <v>1.274319438146277</v>
      </c>
      <c r="I86" t="n">
        <v>1.141305024734313</v>
      </c>
      <c r="J86" t="n">
        <v>1.206896551724138</v>
      </c>
      <c r="K86" t="n">
        <v>1.103614068052312</v>
      </c>
      <c r="L86" t="n">
        <v>1.131911864669038</v>
      </c>
      <c r="M86" t="n">
        <v>1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1.038723334955849</v>
      </c>
      <c r="V86" t="n">
        <v>1.206896551724138</v>
      </c>
      <c r="W86" t="n">
        <v>1</v>
      </c>
      <c r="X86" t="n">
        <v>1.185413430833746</v>
      </c>
      <c r="Y86" t="n">
        <v>1.274319438146277</v>
      </c>
      <c r="Z86" t="n">
        <v>1.141305024734313</v>
      </c>
      <c r="AA86" t="n">
        <v>1.206896551724138</v>
      </c>
      <c r="AB86" t="n">
        <v>1.103614068052312</v>
      </c>
      <c r="AC86" t="n">
        <v>1.131911864669038</v>
      </c>
      <c r="AD86" t="n">
        <v>1</v>
      </c>
      <c r="AE86" t="n">
        <v>1.152330983455023</v>
      </c>
      <c r="AF86" t="n">
        <v>1.156151261551021</v>
      </c>
      <c r="AJ86" t="n">
        <v>2060</v>
      </c>
      <c r="AK86" t="n">
        <v>1</v>
      </c>
      <c r="AL86" t="n">
        <v>1.038723334955849</v>
      </c>
      <c r="AM86" t="n">
        <v>1.206896551724138</v>
      </c>
      <c r="AN86" t="n">
        <v>1</v>
      </c>
      <c r="AO86" t="n">
        <v>1.185413430833746</v>
      </c>
      <c r="AP86" t="n">
        <v>1.274319438146277</v>
      </c>
      <c r="AQ86" t="n">
        <v>1.141305024734313</v>
      </c>
      <c r="AR86" t="n">
        <v>1.206896551724138</v>
      </c>
      <c r="AS86" t="n">
        <v>1.103614068052312</v>
      </c>
      <c r="AT86" t="n">
        <v>1.131911864669038</v>
      </c>
      <c r="AU86" t="n">
        <v>1</v>
      </c>
      <c r="AV86" t="n">
        <v>1.152330983455023</v>
      </c>
      <c r="AW86" t="n">
        <v>1.156151261551021</v>
      </c>
    </row>
    <row r="87">
      <c r="B87" t="n">
        <v>2070</v>
      </c>
      <c r="C87" t="n">
        <v>1</v>
      </c>
      <c r="D87" t="n">
        <v>1.038723334955849</v>
      </c>
      <c r="E87" t="n">
        <v>1.206896551724138</v>
      </c>
      <c r="F87" t="n">
        <v>1</v>
      </c>
      <c r="G87" t="n">
        <v>1.185413430833746</v>
      </c>
      <c r="H87" t="n">
        <v>1.274319438146277</v>
      </c>
      <c r="I87" t="n">
        <v>1.141305024734313</v>
      </c>
      <c r="J87" t="n">
        <v>1.206896551724138</v>
      </c>
      <c r="K87" t="n">
        <v>1.103614068052312</v>
      </c>
      <c r="L87" t="n">
        <v>1.131911864669038</v>
      </c>
      <c r="M87" t="n">
        <v>1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1.038723334955849</v>
      </c>
      <c r="V87" t="n">
        <v>1.206896551724138</v>
      </c>
      <c r="W87" t="n">
        <v>1</v>
      </c>
      <c r="X87" t="n">
        <v>1.185413430833746</v>
      </c>
      <c r="Y87" t="n">
        <v>1.274319438146277</v>
      </c>
      <c r="Z87" t="n">
        <v>1.141305024734313</v>
      </c>
      <c r="AA87" t="n">
        <v>1.206896551724138</v>
      </c>
      <c r="AB87" t="n">
        <v>1.103614068052312</v>
      </c>
      <c r="AC87" t="n">
        <v>1.131911864669038</v>
      </c>
      <c r="AD87" t="n">
        <v>1</v>
      </c>
      <c r="AE87" t="n">
        <v>1.152330983455023</v>
      </c>
      <c r="AF87" t="n">
        <v>1.156151261551021</v>
      </c>
      <c r="AJ87" t="n">
        <v>2070</v>
      </c>
      <c r="AK87" t="n">
        <v>1</v>
      </c>
      <c r="AL87" t="n">
        <v>1.038723334955849</v>
      </c>
      <c r="AM87" t="n">
        <v>1.206896551724138</v>
      </c>
      <c r="AN87" t="n">
        <v>1</v>
      </c>
      <c r="AO87" t="n">
        <v>1.185413430833746</v>
      </c>
      <c r="AP87" t="n">
        <v>1.274319438146277</v>
      </c>
      <c r="AQ87" t="n">
        <v>1.141305024734313</v>
      </c>
      <c r="AR87" t="n">
        <v>1.206896551724138</v>
      </c>
      <c r="AS87" t="n">
        <v>1.103614068052312</v>
      </c>
      <c r="AT87" t="n">
        <v>1.131911864669038</v>
      </c>
      <c r="AU87" t="n">
        <v>1</v>
      </c>
      <c r="AV87" t="n">
        <v>1.152330983455023</v>
      </c>
      <c r="AW87" t="n">
        <v>1.156151261551021</v>
      </c>
    </row>
    <row r="88">
      <c r="B88" t="n">
        <v>2080</v>
      </c>
      <c r="C88" t="n">
        <v>1</v>
      </c>
      <c r="D88" t="n">
        <v>1.038723334955849</v>
      </c>
      <c r="E88" t="n">
        <v>1.206896551724138</v>
      </c>
      <c r="F88" t="n">
        <v>1</v>
      </c>
      <c r="G88" t="n">
        <v>1.185413430833746</v>
      </c>
      <c r="H88" t="n">
        <v>1.274319438146277</v>
      </c>
      <c r="I88" t="n">
        <v>1.141305024734313</v>
      </c>
      <c r="J88" t="n">
        <v>1.206896551724138</v>
      </c>
      <c r="K88" t="n">
        <v>1.103614068052312</v>
      </c>
      <c r="L88" t="n">
        <v>1.131911864669038</v>
      </c>
      <c r="M88" t="n">
        <v>1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1.038723334955849</v>
      </c>
      <c r="V88" t="n">
        <v>1.206896551724138</v>
      </c>
      <c r="W88" t="n">
        <v>1</v>
      </c>
      <c r="X88" t="n">
        <v>1.185413430833746</v>
      </c>
      <c r="Y88" t="n">
        <v>1.274319438146277</v>
      </c>
      <c r="Z88" t="n">
        <v>1.141305024734313</v>
      </c>
      <c r="AA88" t="n">
        <v>1.206896551724138</v>
      </c>
      <c r="AB88" t="n">
        <v>1.103614068052312</v>
      </c>
      <c r="AC88" t="n">
        <v>1.131911864669038</v>
      </c>
      <c r="AD88" t="n">
        <v>1</v>
      </c>
      <c r="AE88" t="n">
        <v>1.152330983455023</v>
      </c>
      <c r="AF88" t="n">
        <v>1.156151261551021</v>
      </c>
      <c r="AJ88" t="n">
        <v>2080</v>
      </c>
      <c r="AK88" t="n">
        <v>1</v>
      </c>
      <c r="AL88" t="n">
        <v>1.038723334955849</v>
      </c>
      <c r="AM88" t="n">
        <v>1.206896551724138</v>
      </c>
      <c r="AN88" t="n">
        <v>1</v>
      </c>
      <c r="AO88" t="n">
        <v>1.185413430833746</v>
      </c>
      <c r="AP88" t="n">
        <v>1.274319438146277</v>
      </c>
      <c r="AQ88" t="n">
        <v>1.141305024734313</v>
      </c>
      <c r="AR88" t="n">
        <v>1.206896551724138</v>
      </c>
      <c r="AS88" t="n">
        <v>1.103614068052312</v>
      </c>
      <c r="AT88" t="n">
        <v>1.131911864669038</v>
      </c>
      <c r="AU88" t="n">
        <v>1</v>
      </c>
      <c r="AV88" t="n">
        <v>1.152330983455023</v>
      </c>
      <c r="AW88" t="n">
        <v>1.156151261551021</v>
      </c>
    </row>
    <row r="89">
      <c r="B89" t="n">
        <v>2090</v>
      </c>
      <c r="C89" t="n">
        <v>1</v>
      </c>
      <c r="D89" t="n">
        <v>1.038723334955849</v>
      </c>
      <c r="E89" t="n">
        <v>1.206896551724138</v>
      </c>
      <c r="F89" t="n">
        <v>1</v>
      </c>
      <c r="G89" t="n">
        <v>1.185413430833746</v>
      </c>
      <c r="H89" t="n">
        <v>1.274319438146277</v>
      </c>
      <c r="I89" t="n">
        <v>1.141305024734313</v>
      </c>
      <c r="J89" t="n">
        <v>1.206896551724138</v>
      </c>
      <c r="K89" t="n">
        <v>1.103614068052312</v>
      </c>
      <c r="L89" t="n">
        <v>1.131911864669038</v>
      </c>
      <c r="M89" t="n">
        <v>1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1.038723334955849</v>
      </c>
      <c r="V89" t="n">
        <v>1.206896551724138</v>
      </c>
      <c r="W89" t="n">
        <v>1</v>
      </c>
      <c r="X89" t="n">
        <v>1.185413430833746</v>
      </c>
      <c r="Y89" t="n">
        <v>1.274319438146277</v>
      </c>
      <c r="Z89" t="n">
        <v>1.141305024734313</v>
      </c>
      <c r="AA89" t="n">
        <v>1.206896551724138</v>
      </c>
      <c r="AB89" t="n">
        <v>1.103614068052312</v>
      </c>
      <c r="AC89" t="n">
        <v>1.131911864669038</v>
      </c>
      <c r="AD89" t="n">
        <v>1</v>
      </c>
      <c r="AE89" t="n">
        <v>1.152330983455023</v>
      </c>
      <c r="AF89" t="n">
        <v>1.156151261551021</v>
      </c>
      <c r="AJ89" t="n">
        <v>2090</v>
      </c>
      <c r="AK89" t="n">
        <v>1</v>
      </c>
      <c r="AL89" t="n">
        <v>1.038723334955849</v>
      </c>
      <c r="AM89" t="n">
        <v>1.206896551724138</v>
      </c>
      <c r="AN89" t="n">
        <v>1</v>
      </c>
      <c r="AO89" t="n">
        <v>1.185413430833746</v>
      </c>
      <c r="AP89" t="n">
        <v>1.274319438146277</v>
      </c>
      <c r="AQ89" t="n">
        <v>1.141305024734313</v>
      </c>
      <c r="AR89" t="n">
        <v>1.206896551724138</v>
      </c>
      <c r="AS89" t="n">
        <v>1.103614068052312</v>
      </c>
      <c r="AT89" t="n">
        <v>1.131911864669038</v>
      </c>
      <c r="AU89" t="n">
        <v>1</v>
      </c>
      <c r="AV89" t="n">
        <v>1.152330983455023</v>
      </c>
      <c r="AW89" t="n">
        <v>1.156151261551021</v>
      </c>
    </row>
    <row r="90">
      <c r="B90" t="n">
        <v>2100</v>
      </c>
      <c r="C90" t="n">
        <v>1</v>
      </c>
      <c r="D90" t="n">
        <v>1.038723334955849</v>
      </c>
      <c r="E90" t="n">
        <v>1.206896551724138</v>
      </c>
      <c r="F90" t="n">
        <v>1</v>
      </c>
      <c r="G90" t="n">
        <v>1.185413430833746</v>
      </c>
      <c r="H90" t="n">
        <v>1.274319438146277</v>
      </c>
      <c r="I90" t="n">
        <v>1.141305024734313</v>
      </c>
      <c r="J90" t="n">
        <v>1.206896551724138</v>
      </c>
      <c r="K90" t="n">
        <v>1.103614068052312</v>
      </c>
      <c r="L90" t="n">
        <v>1.131911864669038</v>
      </c>
      <c r="M90" t="n">
        <v>1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1.038723334955849</v>
      </c>
      <c r="V90" t="n">
        <v>1.206896551724138</v>
      </c>
      <c r="W90" t="n">
        <v>1</v>
      </c>
      <c r="X90" t="n">
        <v>1.185413430833746</v>
      </c>
      <c r="Y90" t="n">
        <v>1.274319438146277</v>
      </c>
      <c r="Z90" t="n">
        <v>1.141305024734313</v>
      </c>
      <c r="AA90" t="n">
        <v>1.206896551724138</v>
      </c>
      <c r="AB90" t="n">
        <v>1.103614068052312</v>
      </c>
      <c r="AC90" t="n">
        <v>1.131911864669038</v>
      </c>
      <c r="AD90" t="n">
        <v>1</v>
      </c>
      <c r="AE90" t="n">
        <v>1.152330983455023</v>
      </c>
      <c r="AF90" t="n">
        <v>1.156151261551021</v>
      </c>
      <c r="AJ90" t="n">
        <v>2100</v>
      </c>
      <c r="AK90" t="n">
        <v>1</v>
      </c>
      <c r="AL90" t="n">
        <v>1.038723334955849</v>
      </c>
      <c r="AM90" t="n">
        <v>1.206896551724138</v>
      </c>
      <c r="AN90" t="n">
        <v>1</v>
      </c>
      <c r="AO90" t="n">
        <v>1.185413430833746</v>
      </c>
      <c r="AP90" t="n">
        <v>1.274319438146277</v>
      </c>
      <c r="AQ90" t="n">
        <v>1.141305024734313</v>
      </c>
      <c r="AR90" t="n">
        <v>1.206896551724138</v>
      </c>
      <c r="AS90" t="n">
        <v>1.103614068052312</v>
      </c>
      <c r="AT90" t="n">
        <v>1.131911864669038</v>
      </c>
      <c r="AU90" t="n">
        <v>1</v>
      </c>
      <c r="AV90" t="n">
        <v>1.152330983455023</v>
      </c>
      <c r="AW90" t="n">
        <v>1.156151261551021</v>
      </c>
    </row>
    <row r="93">
      <c r="A93" t="inlineStr">
        <is>
          <t>JPN</t>
        </is>
      </c>
      <c r="R93" t="inlineStr">
        <is>
          <t>JPN</t>
        </is>
      </c>
      <c r="AI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</t>
        </is>
      </c>
      <c r="V96" t="inlineStr">
        <is>
          <t>Biomass IGCC CCS</t>
        </is>
      </c>
      <c r="W96" t="inlineStr">
        <is>
          <t>Coal CHP</t>
        </is>
      </c>
      <c r="X96" t="inlineStr">
        <is>
          <t>Coal IGCC</t>
        </is>
      </c>
      <c r="Y96" t="inlineStr">
        <is>
          <t>Coal IGCC CCS</t>
        </is>
      </c>
      <c r="Z96" t="inlineStr">
        <is>
          <t>Coal PC</t>
        </is>
      </c>
      <c r="AA96" t="inlineStr">
        <is>
          <t>Coal PC CCS</t>
        </is>
      </c>
      <c r="AB96" t="inlineStr">
        <is>
          <t>Gas CC</t>
        </is>
      </c>
      <c r="AC96" t="inlineStr">
        <is>
          <t>Gas CC CCS</t>
        </is>
      </c>
      <c r="AD96" t="inlineStr">
        <is>
          <t>Gas CHP</t>
        </is>
      </c>
      <c r="AE96" t="inlineStr">
        <is>
          <t>Gas ST</t>
        </is>
      </c>
      <c r="AF96" t="inlineStr">
        <is>
          <t>Oil ST</t>
        </is>
      </c>
      <c r="AK96" t="inlineStr">
        <is>
          <t>Biomass CHP</t>
        </is>
      </c>
      <c r="AL96" t="inlineStr">
        <is>
          <t>Biomass IGCC</t>
        </is>
      </c>
      <c r="AM96" t="inlineStr">
        <is>
          <t>Biomass IGCC CCS</t>
        </is>
      </c>
      <c r="AN96" t="inlineStr">
        <is>
          <t>Coal CHP</t>
        </is>
      </c>
      <c r="AO96" t="inlineStr">
        <is>
          <t>Coal IGCC</t>
        </is>
      </c>
      <c r="AP96" t="inlineStr">
        <is>
          <t>Coal IGCC CCS</t>
        </is>
      </c>
      <c r="AQ96" t="inlineStr">
        <is>
          <t>Coal PC</t>
        </is>
      </c>
      <c r="AR96" t="inlineStr">
        <is>
          <t>Coal PC CCS</t>
        </is>
      </c>
      <c r="AS96" t="inlineStr">
        <is>
          <t>Gas CC</t>
        </is>
      </c>
      <c r="AT96" t="inlineStr">
        <is>
          <t>Gas CC CCS</t>
        </is>
      </c>
      <c r="AU96" t="inlineStr">
        <is>
          <t>Gas CHP</t>
        </is>
      </c>
      <c r="AV96" t="inlineStr">
        <is>
          <t>Gas ST</t>
        </is>
      </c>
      <c r="AW96" t="inlineStr">
        <is>
          <t>Oil ST</t>
        </is>
      </c>
    </row>
    <row r="97">
      <c r="B97" t="n">
        <v>2005</v>
      </c>
      <c r="C97" t="n">
        <v>1</v>
      </c>
      <c r="D97" t="n">
        <v>1</v>
      </c>
      <c r="E97" t="n">
        <v>0.9655172413793104</v>
      </c>
      <c r="F97" t="n">
        <v>1</v>
      </c>
      <c r="G97" t="n">
        <v>0.959106704180087</v>
      </c>
      <c r="H97" t="n">
        <v>0.9419798000410278</v>
      </c>
      <c r="I97" t="n">
        <v>0.9798183108950432</v>
      </c>
      <c r="J97" t="n">
        <v>0.9655172413793104</v>
      </c>
      <c r="K97" t="n">
        <v>0.8756271761221039</v>
      </c>
      <c r="L97" t="n">
        <v>0.8840466675816043</v>
      </c>
      <c r="M97" t="n">
        <v>1</v>
      </c>
      <c r="N97" t="n">
        <v>0.8690795000204578</v>
      </c>
      <c r="O97" t="n">
        <v>1</v>
      </c>
      <c r="S97" t="n">
        <v>2005</v>
      </c>
      <c r="T97" t="n">
        <v>1</v>
      </c>
      <c r="U97" t="n">
        <v>1</v>
      </c>
      <c r="V97" t="n">
        <v>0.9655172413793104</v>
      </c>
      <c r="W97" t="n">
        <v>1</v>
      </c>
      <c r="X97" t="n">
        <v>0.959106704180087</v>
      </c>
      <c r="Y97" t="n">
        <v>0.9419798000410278</v>
      </c>
      <c r="Z97" t="n">
        <v>0.9798183108950432</v>
      </c>
      <c r="AA97" t="n">
        <v>0.9655172413793104</v>
      </c>
      <c r="AB97" t="n">
        <v>0.8756271761221039</v>
      </c>
      <c r="AC97" t="n">
        <v>0.8840466675816043</v>
      </c>
      <c r="AD97" t="n">
        <v>1</v>
      </c>
      <c r="AE97" t="n">
        <v>0.8690795000204578</v>
      </c>
      <c r="AF97" t="n">
        <v>1</v>
      </c>
      <c r="AJ97" t="n">
        <v>2005</v>
      </c>
      <c r="AK97" t="n">
        <v>1</v>
      </c>
      <c r="AL97" t="n">
        <v>1</v>
      </c>
      <c r="AM97" t="n">
        <v>0.9655172413793104</v>
      </c>
      <c r="AN97" t="n">
        <v>1</v>
      </c>
      <c r="AO97" t="n">
        <v>0.959106704180087</v>
      </c>
      <c r="AP97" t="n">
        <v>0.9419798000410278</v>
      </c>
      <c r="AQ97" t="n">
        <v>0.9798183108950432</v>
      </c>
      <c r="AR97" t="n">
        <v>0.9655172413793104</v>
      </c>
      <c r="AS97" t="n">
        <v>0.8756271761221039</v>
      </c>
      <c r="AT97" t="n">
        <v>0.8840466675816043</v>
      </c>
      <c r="AU97" t="n">
        <v>1</v>
      </c>
      <c r="AV97" t="n">
        <v>0.8690795000204578</v>
      </c>
      <c r="AW97" t="n">
        <v>1</v>
      </c>
    </row>
    <row r="98">
      <c r="B98" t="n">
        <v>2010</v>
      </c>
      <c r="C98" t="n">
        <v>1</v>
      </c>
      <c r="D98" t="n">
        <v>1</v>
      </c>
      <c r="E98" t="n">
        <v>0.9655172413793104</v>
      </c>
      <c r="F98" t="n">
        <v>1</v>
      </c>
      <c r="G98" t="n">
        <v>0.9731469027825339</v>
      </c>
      <c r="H98" t="n">
        <v>0.9618312425979388</v>
      </c>
      <c r="I98" t="n">
        <v>0.9947256086255705</v>
      </c>
      <c r="J98" t="n">
        <v>0.9655172413793104</v>
      </c>
      <c r="K98" t="n">
        <v>0.9268219378591909</v>
      </c>
      <c r="L98" t="n">
        <v>0.9219051106176714</v>
      </c>
      <c r="M98" t="n">
        <v>1</v>
      </c>
      <c r="N98" t="n">
        <v>0.9200418001987661</v>
      </c>
      <c r="O98" t="n">
        <v>1</v>
      </c>
      <c r="S98" t="n">
        <v>2010</v>
      </c>
      <c r="T98" t="n">
        <v>1</v>
      </c>
      <c r="U98" t="n">
        <v>1</v>
      </c>
      <c r="V98" t="n">
        <v>0.9655172413793104</v>
      </c>
      <c r="W98" t="n">
        <v>1</v>
      </c>
      <c r="X98" t="n">
        <v>0.9731469027825339</v>
      </c>
      <c r="Y98" t="n">
        <v>0.9618312425979388</v>
      </c>
      <c r="Z98" t="n">
        <v>0.9947256086255705</v>
      </c>
      <c r="AA98" t="n">
        <v>0.9655172413793104</v>
      </c>
      <c r="AB98" t="n">
        <v>0.9268219378591909</v>
      </c>
      <c r="AC98" t="n">
        <v>0.9219051106176714</v>
      </c>
      <c r="AD98" t="n">
        <v>1</v>
      </c>
      <c r="AE98" t="n">
        <v>0.9200418001987661</v>
      </c>
      <c r="AF98" t="n">
        <v>1</v>
      </c>
      <c r="AJ98" t="n">
        <v>2010</v>
      </c>
      <c r="AK98" t="n">
        <v>1</v>
      </c>
      <c r="AL98" t="n">
        <v>1</v>
      </c>
      <c r="AM98" t="n">
        <v>0.9655172413793104</v>
      </c>
      <c r="AN98" t="n">
        <v>1</v>
      </c>
      <c r="AO98" t="n">
        <v>0.9731469027825339</v>
      </c>
      <c r="AP98" t="n">
        <v>0.9618312425979388</v>
      </c>
      <c r="AQ98" t="n">
        <v>0.9947256086255705</v>
      </c>
      <c r="AR98" t="n">
        <v>0.9655172413793104</v>
      </c>
      <c r="AS98" t="n">
        <v>0.9268219378591909</v>
      </c>
      <c r="AT98" t="n">
        <v>0.9219051106176714</v>
      </c>
      <c r="AU98" t="n">
        <v>1</v>
      </c>
      <c r="AV98" t="n">
        <v>0.9200418001987661</v>
      </c>
      <c r="AW98" t="n">
        <v>1</v>
      </c>
    </row>
    <row r="99">
      <c r="B99" t="n">
        <v>2015</v>
      </c>
      <c r="C99" t="n">
        <v>1</v>
      </c>
      <c r="D99" t="n">
        <v>1</v>
      </c>
      <c r="E99" t="n">
        <v>0.9655172413793104</v>
      </c>
      <c r="F99" t="n">
        <v>1</v>
      </c>
      <c r="G99" t="n">
        <v>0.9867780028433796</v>
      </c>
      <c r="H99" t="n">
        <v>0.9811713092509297</v>
      </c>
      <c r="I99" t="n">
        <v>1</v>
      </c>
      <c r="J99" t="n">
        <v>0.9655172413793104</v>
      </c>
      <c r="K99" t="n">
        <v>0.9630674804302037</v>
      </c>
      <c r="L99" t="n">
        <v>0.9605562214238034</v>
      </c>
      <c r="M99" t="n">
        <v>1</v>
      </c>
      <c r="N99" t="n">
        <v>0.9724538970241559</v>
      </c>
      <c r="O99" t="n">
        <v>1</v>
      </c>
      <c r="S99" t="n">
        <v>2015</v>
      </c>
      <c r="T99" t="n">
        <v>1</v>
      </c>
      <c r="U99" t="n">
        <v>1</v>
      </c>
      <c r="V99" t="n">
        <v>0.9655172413793104</v>
      </c>
      <c r="W99" t="n">
        <v>1</v>
      </c>
      <c r="X99" t="n">
        <v>0.9867780028433796</v>
      </c>
      <c r="Y99" t="n">
        <v>0.9811713092509297</v>
      </c>
      <c r="Z99" t="n">
        <v>1</v>
      </c>
      <c r="AA99" t="n">
        <v>0.9655172413793104</v>
      </c>
      <c r="AB99" t="n">
        <v>0.9630674804302037</v>
      </c>
      <c r="AC99" t="n">
        <v>0.9605562214238034</v>
      </c>
      <c r="AD99" t="n">
        <v>1</v>
      </c>
      <c r="AE99" t="n">
        <v>0.9724538970241559</v>
      </c>
      <c r="AF99" t="n">
        <v>1</v>
      </c>
      <c r="AJ99" t="n">
        <v>2015</v>
      </c>
      <c r="AK99" t="n">
        <v>1</v>
      </c>
      <c r="AL99" t="n">
        <v>1</v>
      </c>
      <c r="AM99" t="n">
        <v>0.9655172413793104</v>
      </c>
      <c r="AN99" t="n">
        <v>1</v>
      </c>
      <c r="AO99" t="n">
        <v>0.9867780028433796</v>
      </c>
      <c r="AP99" t="n">
        <v>0.9811713092509297</v>
      </c>
      <c r="AQ99" t="n">
        <v>1</v>
      </c>
      <c r="AR99" t="n">
        <v>0.9655172413793104</v>
      </c>
      <c r="AS99" t="n">
        <v>0.9630674804302037</v>
      </c>
      <c r="AT99" t="n">
        <v>0.9605562214238034</v>
      </c>
      <c r="AU99" t="n">
        <v>1</v>
      </c>
      <c r="AV99" t="n">
        <v>0.9724538970241559</v>
      </c>
      <c r="AW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J100" t="n">
        <v>2020</v>
      </c>
      <c r="AK100" t="n">
        <v>1</v>
      </c>
      <c r="AL100" t="n">
        <v>1</v>
      </c>
      <c r="AM100" t="n">
        <v>1</v>
      </c>
      <c r="AN100" t="n">
        <v>1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</row>
    <row r="101">
      <c r="B101" t="n">
        <v>2025</v>
      </c>
      <c r="C101" t="n">
        <v>1</v>
      </c>
      <c r="D101" t="n">
        <v>1</v>
      </c>
      <c r="E101" t="n">
        <v>1.03448275862069</v>
      </c>
      <c r="F101" t="n">
        <v>1</v>
      </c>
      <c r="G101" t="n">
        <v>1.012812894252395</v>
      </c>
      <c r="H101" t="n">
        <v>1.01831731484515</v>
      </c>
      <c r="I101" t="n">
        <v>1.013836973787508</v>
      </c>
      <c r="J101" t="n">
        <v>1.03448275862069</v>
      </c>
      <c r="K101" t="n">
        <v>1.020609341200062</v>
      </c>
      <c r="L101" t="n">
        <v>1.020609341998248</v>
      </c>
      <c r="M101" t="n">
        <v>1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</v>
      </c>
      <c r="V101" t="n">
        <v>1.03448275862069</v>
      </c>
      <c r="W101" t="n">
        <v>1</v>
      </c>
      <c r="X101" t="n">
        <v>1.012812894252395</v>
      </c>
      <c r="Y101" t="n">
        <v>1.01831731484515</v>
      </c>
      <c r="Z101" t="n">
        <v>1.013836973787508</v>
      </c>
      <c r="AA101" t="n">
        <v>1.03448275862069</v>
      </c>
      <c r="AB101" t="n">
        <v>1.020609341200062</v>
      </c>
      <c r="AC101" t="n">
        <v>1.020609341998248</v>
      </c>
      <c r="AD101" t="n">
        <v>1</v>
      </c>
      <c r="AE101" t="n">
        <v>1.054586789019453</v>
      </c>
      <c r="AF101" t="n">
        <v>1</v>
      </c>
      <c r="AJ101" t="n">
        <v>2025</v>
      </c>
      <c r="AK101" t="n">
        <v>1</v>
      </c>
      <c r="AL101" t="n">
        <v>1</v>
      </c>
      <c r="AM101" t="n">
        <v>1.03448275862069</v>
      </c>
      <c r="AN101" t="n">
        <v>1</v>
      </c>
      <c r="AO101" t="n">
        <v>1.012812894252395</v>
      </c>
      <c r="AP101" t="n">
        <v>1.01831731484515</v>
      </c>
      <c r="AQ101" t="n">
        <v>1.013836973787508</v>
      </c>
      <c r="AR101" t="n">
        <v>1.03448275862069</v>
      </c>
      <c r="AS101" t="n">
        <v>1.020609341200062</v>
      </c>
      <c r="AT101" t="n">
        <v>1.020609341998248</v>
      </c>
      <c r="AU101" t="n">
        <v>1</v>
      </c>
      <c r="AV101" t="n">
        <v>1.054586789019453</v>
      </c>
      <c r="AW101" t="n">
        <v>1</v>
      </c>
    </row>
    <row r="102">
      <c r="B102" t="n">
        <v>2030</v>
      </c>
      <c r="C102" t="n">
        <v>1</v>
      </c>
      <c r="D102" t="n">
        <v>1</v>
      </c>
      <c r="E102" t="n">
        <v>1.068965517241379</v>
      </c>
      <c r="F102" t="n">
        <v>1</v>
      </c>
      <c r="G102" t="n">
        <v>1.025216689963189</v>
      </c>
      <c r="H102" t="n">
        <v>1.036123251059739</v>
      </c>
      <c r="I102" t="n">
        <v>1.013836973787508</v>
      </c>
      <c r="J102" t="n">
        <v>1.068965517241379</v>
      </c>
      <c r="K102" t="n">
        <v>1.05857232887108</v>
      </c>
      <c r="L102" t="n">
        <v>1.061242120227199</v>
      </c>
      <c r="M102" t="n">
        <v>1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</v>
      </c>
      <c r="V102" t="n">
        <v>1.068965517241379</v>
      </c>
      <c r="W102" t="n">
        <v>1</v>
      </c>
      <c r="X102" t="n">
        <v>1.025216689963189</v>
      </c>
      <c r="Y102" t="n">
        <v>1.036123251059739</v>
      </c>
      <c r="Z102" t="n">
        <v>1.013836973787508</v>
      </c>
      <c r="AA102" t="n">
        <v>1.068965517241379</v>
      </c>
      <c r="AB102" t="n">
        <v>1.05857232887108</v>
      </c>
      <c r="AC102" t="n">
        <v>1.061242120227199</v>
      </c>
      <c r="AD102" t="n">
        <v>1</v>
      </c>
      <c r="AE102" t="n">
        <v>1.082857790318838</v>
      </c>
      <c r="AF102" t="n">
        <v>1</v>
      </c>
      <c r="AJ102" t="n">
        <v>2030</v>
      </c>
      <c r="AK102" t="n">
        <v>1</v>
      </c>
      <c r="AL102" t="n">
        <v>1</v>
      </c>
      <c r="AM102" t="n">
        <v>1.068965517241379</v>
      </c>
      <c r="AN102" t="n">
        <v>1</v>
      </c>
      <c r="AO102" t="n">
        <v>1.025216689963189</v>
      </c>
      <c r="AP102" t="n">
        <v>1.036123251059739</v>
      </c>
      <c r="AQ102" t="n">
        <v>1.013836973787508</v>
      </c>
      <c r="AR102" t="n">
        <v>1.068965517241379</v>
      </c>
      <c r="AS102" t="n">
        <v>1.05857232887108</v>
      </c>
      <c r="AT102" t="n">
        <v>1.061242120227199</v>
      </c>
      <c r="AU102" t="n">
        <v>1</v>
      </c>
      <c r="AV102" t="n">
        <v>1.082857790318838</v>
      </c>
      <c r="AW102" t="n">
        <v>1</v>
      </c>
    </row>
    <row r="103">
      <c r="B103" t="n">
        <v>2035</v>
      </c>
      <c r="C103" t="n">
        <v>1</v>
      </c>
      <c r="D103" t="n">
        <v>1.001614747391666</v>
      </c>
      <c r="E103" t="n">
        <v>1.103448275862069</v>
      </c>
      <c r="F103" t="n">
        <v>1</v>
      </c>
      <c r="G103" t="n">
        <v>1.025216689963189</v>
      </c>
      <c r="H103" t="n">
        <v>1.090656053747094</v>
      </c>
      <c r="I103" t="n">
        <v>1.027245818910916</v>
      </c>
      <c r="J103" t="n">
        <v>1.103448275862069</v>
      </c>
      <c r="K103" t="n">
        <v>1.05857232887108</v>
      </c>
      <c r="L103" t="n">
        <v>1.081265556457901</v>
      </c>
      <c r="M103" t="n">
        <v>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1.001614747391666</v>
      </c>
      <c r="V103" t="n">
        <v>1.103448275862069</v>
      </c>
      <c r="W103" t="n">
        <v>1</v>
      </c>
      <c r="X103" t="n">
        <v>1.025216689963189</v>
      </c>
      <c r="Y103" t="n">
        <v>1.090656053747094</v>
      </c>
      <c r="Z103" t="n">
        <v>1.027245818910916</v>
      </c>
      <c r="AA103" t="n">
        <v>1.103448275862069</v>
      </c>
      <c r="AB103" t="n">
        <v>1.05857232887108</v>
      </c>
      <c r="AC103" t="n">
        <v>1.081265556457901</v>
      </c>
      <c r="AD103" t="n">
        <v>1</v>
      </c>
      <c r="AE103" t="n">
        <v>1.110623374685988</v>
      </c>
      <c r="AF103" t="n">
        <v>1</v>
      </c>
      <c r="AJ103" t="n">
        <v>2035</v>
      </c>
      <c r="AK103" t="n">
        <v>1</v>
      </c>
      <c r="AL103" t="n">
        <v>1.001614747391666</v>
      </c>
      <c r="AM103" t="n">
        <v>1.103448275862069</v>
      </c>
      <c r="AN103" t="n">
        <v>1</v>
      </c>
      <c r="AO103" t="n">
        <v>1.025216689963189</v>
      </c>
      <c r="AP103" t="n">
        <v>1.090656053747094</v>
      </c>
      <c r="AQ103" t="n">
        <v>1.027245818910916</v>
      </c>
      <c r="AR103" t="n">
        <v>1.103448275862069</v>
      </c>
      <c r="AS103" t="n">
        <v>1.05857232887108</v>
      </c>
      <c r="AT103" t="n">
        <v>1.081265556457901</v>
      </c>
      <c r="AU103" t="n">
        <v>1</v>
      </c>
      <c r="AV103" t="n">
        <v>1.110623374685988</v>
      </c>
      <c r="AW103" t="n">
        <v>1</v>
      </c>
    </row>
    <row r="104">
      <c r="B104" t="n">
        <v>2040</v>
      </c>
      <c r="C104" t="n">
        <v>1</v>
      </c>
      <c r="D104" t="n">
        <v>1.024908113610077</v>
      </c>
      <c r="E104" t="n">
        <v>1.137931034482759</v>
      </c>
      <c r="F104" t="n">
        <v>1</v>
      </c>
      <c r="G104" t="n">
        <v>1.047029811026236</v>
      </c>
      <c r="H104" t="n">
        <v>1.117922455090771</v>
      </c>
      <c r="I104" t="n">
        <v>1.027245818910916</v>
      </c>
      <c r="J104" t="n">
        <v>1.137931034482759</v>
      </c>
      <c r="K104" t="n">
        <v>1.075925973606672</v>
      </c>
      <c r="L104" t="n">
        <v>1.101288992688602</v>
      </c>
      <c r="M104" t="n">
        <v>1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1.024908113610077</v>
      </c>
      <c r="V104" t="n">
        <v>1.137931034482759</v>
      </c>
      <c r="W104" t="n">
        <v>1</v>
      </c>
      <c r="X104" t="n">
        <v>1.047029811026236</v>
      </c>
      <c r="Y104" t="n">
        <v>1.117922455090771</v>
      </c>
      <c r="Z104" t="n">
        <v>1.027245818910916</v>
      </c>
      <c r="AA104" t="n">
        <v>1.137931034482759</v>
      </c>
      <c r="AB104" t="n">
        <v>1.075925973606672</v>
      </c>
      <c r="AC104" t="n">
        <v>1.101288992688602</v>
      </c>
      <c r="AD104" t="n">
        <v>1</v>
      </c>
      <c r="AE104" t="n">
        <v>1.110623374685988</v>
      </c>
      <c r="AF104" t="n">
        <v>1</v>
      </c>
      <c r="AJ104" t="n">
        <v>2040</v>
      </c>
      <c r="AK104" t="n">
        <v>1</v>
      </c>
      <c r="AL104" t="n">
        <v>1.024908113610077</v>
      </c>
      <c r="AM104" t="n">
        <v>1.137931034482759</v>
      </c>
      <c r="AN104" t="n">
        <v>1</v>
      </c>
      <c r="AO104" t="n">
        <v>1.047029811026236</v>
      </c>
      <c r="AP104" t="n">
        <v>1.117922455090771</v>
      </c>
      <c r="AQ104" t="n">
        <v>1.027245818910916</v>
      </c>
      <c r="AR104" t="n">
        <v>1.137931034482759</v>
      </c>
      <c r="AS104" t="n">
        <v>1.075925973606672</v>
      </c>
      <c r="AT104" t="n">
        <v>1.101288992688602</v>
      </c>
      <c r="AU104" t="n">
        <v>1</v>
      </c>
      <c r="AV104" t="n">
        <v>1.110623374685988</v>
      </c>
      <c r="AW104" t="n">
        <v>1</v>
      </c>
    </row>
    <row r="105">
      <c r="B105" t="n">
        <v>2045</v>
      </c>
      <c r="C105" t="n">
        <v>1</v>
      </c>
      <c r="D105" t="n">
        <v>1.048201479828488</v>
      </c>
      <c r="E105" t="n">
        <v>1.172413793103448</v>
      </c>
      <c r="F105" t="n">
        <v>1</v>
      </c>
      <c r="G105" t="n">
        <v>1.068842932089282</v>
      </c>
      <c r="H105" t="n">
        <v>1.145188856434449</v>
      </c>
      <c r="I105" t="n">
        <v>1.050073503775603</v>
      </c>
      <c r="J105" t="n">
        <v>1.172413793103448</v>
      </c>
      <c r="K105" t="n">
        <v>1.075925973606672</v>
      </c>
      <c r="L105" t="n">
        <v>1.101288992688602</v>
      </c>
      <c r="M105" t="n">
        <v>1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1.048201479828488</v>
      </c>
      <c r="V105" t="n">
        <v>1.172413793103448</v>
      </c>
      <c r="W105" t="n">
        <v>1</v>
      </c>
      <c r="X105" t="n">
        <v>1.068842932089282</v>
      </c>
      <c r="Y105" t="n">
        <v>1.145188856434449</v>
      </c>
      <c r="Z105" t="n">
        <v>1.050073503775603</v>
      </c>
      <c r="AA105" t="n">
        <v>1.172413793103448</v>
      </c>
      <c r="AB105" t="n">
        <v>1.075925973606672</v>
      </c>
      <c r="AC105" t="n">
        <v>1.101288992688602</v>
      </c>
      <c r="AD105" t="n">
        <v>1</v>
      </c>
      <c r="AE105" t="n">
        <v>1.138388959053138</v>
      </c>
      <c r="AF105" t="n">
        <v>1</v>
      </c>
      <c r="AJ105" t="n">
        <v>2045</v>
      </c>
      <c r="AK105" t="n">
        <v>1</v>
      </c>
      <c r="AL105" t="n">
        <v>1.048201479828488</v>
      </c>
      <c r="AM105" t="n">
        <v>1.172413793103448</v>
      </c>
      <c r="AN105" t="n">
        <v>1</v>
      </c>
      <c r="AO105" t="n">
        <v>1.068842932089282</v>
      </c>
      <c r="AP105" t="n">
        <v>1.145188856434449</v>
      </c>
      <c r="AQ105" t="n">
        <v>1.050073503775603</v>
      </c>
      <c r="AR105" t="n">
        <v>1.172413793103448</v>
      </c>
      <c r="AS105" t="n">
        <v>1.075925973606672</v>
      </c>
      <c r="AT105" t="n">
        <v>1.101288992688602</v>
      </c>
      <c r="AU105" t="n">
        <v>1</v>
      </c>
      <c r="AV105" t="n">
        <v>1.138388959053138</v>
      </c>
      <c r="AW105" t="n">
        <v>1</v>
      </c>
    </row>
    <row r="106">
      <c r="B106" t="n">
        <v>2050</v>
      </c>
      <c r="C106" t="n">
        <v>1</v>
      </c>
      <c r="D106" t="n">
        <v>1.071494846046898</v>
      </c>
      <c r="E106" t="n">
        <v>1.206896551724138</v>
      </c>
      <c r="F106" t="n">
        <v>1</v>
      </c>
      <c r="G106" t="n">
        <v>1.090656053152329</v>
      </c>
      <c r="H106" t="n">
        <v>1.172455257778126</v>
      </c>
      <c r="I106" t="n">
        <v>1.050073503775603</v>
      </c>
      <c r="J106" t="n">
        <v>1.206896551724138</v>
      </c>
      <c r="K106" t="n">
        <v>1.093279618342263</v>
      </c>
      <c r="L106" t="n">
        <v>1.121312428919304</v>
      </c>
      <c r="M106" t="n">
        <v>1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1.071494846046898</v>
      </c>
      <c r="V106" t="n">
        <v>1.206896551724138</v>
      </c>
      <c r="W106" t="n">
        <v>1</v>
      </c>
      <c r="X106" t="n">
        <v>1.090656053152329</v>
      </c>
      <c r="Y106" t="n">
        <v>1.172455257778126</v>
      </c>
      <c r="Z106" t="n">
        <v>1.050073503775603</v>
      </c>
      <c r="AA106" t="n">
        <v>1.206896551724138</v>
      </c>
      <c r="AB106" t="n">
        <v>1.093279618342263</v>
      </c>
      <c r="AC106" t="n">
        <v>1.121312428919304</v>
      </c>
      <c r="AD106" t="n">
        <v>1</v>
      </c>
      <c r="AE106" t="n">
        <v>1.138388959053138</v>
      </c>
      <c r="AF106" t="n">
        <v>1</v>
      </c>
      <c r="AJ106" t="n">
        <v>2050</v>
      </c>
      <c r="AK106" t="n">
        <v>1</v>
      </c>
      <c r="AL106" t="n">
        <v>1.071494846046898</v>
      </c>
      <c r="AM106" t="n">
        <v>1.206896551724138</v>
      </c>
      <c r="AN106" t="n">
        <v>1</v>
      </c>
      <c r="AO106" t="n">
        <v>1.090656053152329</v>
      </c>
      <c r="AP106" t="n">
        <v>1.172455257778126</v>
      </c>
      <c r="AQ106" t="n">
        <v>1.050073503775603</v>
      </c>
      <c r="AR106" t="n">
        <v>1.206896551724138</v>
      </c>
      <c r="AS106" t="n">
        <v>1.093279618342263</v>
      </c>
      <c r="AT106" t="n">
        <v>1.121312428919304</v>
      </c>
      <c r="AU106" t="n">
        <v>1</v>
      </c>
      <c r="AV106" t="n">
        <v>1.138388959053138</v>
      </c>
      <c r="AW106" t="n">
        <v>1</v>
      </c>
    </row>
    <row r="107">
      <c r="B107" t="n">
        <v>2055</v>
      </c>
      <c r="C107" t="n">
        <v>1</v>
      </c>
      <c r="D107" t="n">
        <v>1.071494846046898</v>
      </c>
      <c r="E107" t="n">
        <v>1.206896551724138</v>
      </c>
      <c r="F107" t="n">
        <v>1</v>
      </c>
      <c r="G107" t="n">
        <v>1.090656053152329</v>
      </c>
      <c r="H107" t="n">
        <v>1.172455257778126</v>
      </c>
      <c r="I107" t="n">
        <v>1.050073503775603</v>
      </c>
      <c r="J107" t="n">
        <v>1.206896551724138</v>
      </c>
      <c r="K107" t="n">
        <v>1.093279618342263</v>
      </c>
      <c r="L107" t="n">
        <v>1.121312428919304</v>
      </c>
      <c r="M107" t="n">
        <v>1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1.071494846046898</v>
      </c>
      <c r="V107" t="n">
        <v>1.206896551724138</v>
      </c>
      <c r="W107" t="n">
        <v>1</v>
      </c>
      <c r="X107" t="n">
        <v>1.090656053152329</v>
      </c>
      <c r="Y107" t="n">
        <v>1.172455257778126</v>
      </c>
      <c r="Z107" t="n">
        <v>1.050073503775603</v>
      </c>
      <c r="AA107" t="n">
        <v>1.206896551724138</v>
      </c>
      <c r="AB107" t="n">
        <v>1.093279618342263</v>
      </c>
      <c r="AC107" t="n">
        <v>1.121312428919304</v>
      </c>
      <c r="AD107" t="n">
        <v>1</v>
      </c>
      <c r="AE107" t="n">
        <v>1.138388959053138</v>
      </c>
      <c r="AF107" t="n">
        <v>1</v>
      </c>
      <c r="AJ107" t="n">
        <v>2055</v>
      </c>
      <c r="AK107" t="n">
        <v>1</v>
      </c>
      <c r="AL107" t="n">
        <v>1.071494846046898</v>
      </c>
      <c r="AM107" t="n">
        <v>1.206896551724138</v>
      </c>
      <c r="AN107" t="n">
        <v>1</v>
      </c>
      <c r="AO107" t="n">
        <v>1.090656053152329</v>
      </c>
      <c r="AP107" t="n">
        <v>1.172455257778126</v>
      </c>
      <c r="AQ107" t="n">
        <v>1.050073503775603</v>
      </c>
      <c r="AR107" t="n">
        <v>1.206896551724138</v>
      </c>
      <c r="AS107" t="n">
        <v>1.093279618342263</v>
      </c>
      <c r="AT107" t="n">
        <v>1.121312428919304</v>
      </c>
      <c r="AU107" t="n">
        <v>1</v>
      </c>
      <c r="AV107" t="n">
        <v>1.138388959053138</v>
      </c>
      <c r="AW107" t="n">
        <v>1</v>
      </c>
    </row>
    <row r="108">
      <c r="B108" t="n">
        <v>2060</v>
      </c>
      <c r="C108" t="n">
        <v>1</v>
      </c>
      <c r="D108" t="n">
        <v>1.071494846046898</v>
      </c>
      <c r="E108" t="n">
        <v>1.206896551724138</v>
      </c>
      <c r="F108" t="n">
        <v>1</v>
      </c>
      <c r="G108" t="n">
        <v>1.090656053152329</v>
      </c>
      <c r="H108" t="n">
        <v>1.172455257778126</v>
      </c>
      <c r="I108" t="n">
        <v>1.050073503775603</v>
      </c>
      <c r="J108" t="n">
        <v>1.206896551724138</v>
      </c>
      <c r="K108" t="n">
        <v>1.093279618342263</v>
      </c>
      <c r="L108" t="n">
        <v>1.121312428919304</v>
      </c>
      <c r="M108" t="n">
        <v>1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1.071494846046898</v>
      </c>
      <c r="V108" t="n">
        <v>1.206896551724138</v>
      </c>
      <c r="W108" t="n">
        <v>1</v>
      </c>
      <c r="X108" t="n">
        <v>1.090656053152329</v>
      </c>
      <c r="Y108" t="n">
        <v>1.172455257778126</v>
      </c>
      <c r="Z108" t="n">
        <v>1.050073503775603</v>
      </c>
      <c r="AA108" t="n">
        <v>1.206896551724138</v>
      </c>
      <c r="AB108" t="n">
        <v>1.093279618342263</v>
      </c>
      <c r="AC108" t="n">
        <v>1.121312428919304</v>
      </c>
      <c r="AD108" t="n">
        <v>1</v>
      </c>
      <c r="AE108" t="n">
        <v>1.138388959053138</v>
      </c>
      <c r="AF108" t="n">
        <v>1</v>
      </c>
      <c r="AJ108" t="n">
        <v>2060</v>
      </c>
      <c r="AK108" t="n">
        <v>1</v>
      </c>
      <c r="AL108" t="n">
        <v>1.071494846046898</v>
      </c>
      <c r="AM108" t="n">
        <v>1.206896551724138</v>
      </c>
      <c r="AN108" t="n">
        <v>1</v>
      </c>
      <c r="AO108" t="n">
        <v>1.090656053152329</v>
      </c>
      <c r="AP108" t="n">
        <v>1.172455257778126</v>
      </c>
      <c r="AQ108" t="n">
        <v>1.050073503775603</v>
      </c>
      <c r="AR108" t="n">
        <v>1.206896551724138</v>
      </c>
      <c r="AS108" t="n">
        <v>1.093279618342263</v>
      </c>
      <c r="AT108" t="n">
        <v>1.121312428919304</v>
      </c>
      <c r="AU108" t="n">
        <v>1</v>
      </c>
      <c r="AV108" t="n">
        <v>1.138388959053138</v>
      </c>
      <c r="AW108" t="n">
        <v>1</v>
      </c>
    </row>
    <row r="109">
      <c r="B109" t="n">
        <v>2070</v>
      </c>
      <c r="C109" t="n">
        <v>1</v>
      </c>
      <c r="D109" t="n">
        <v>1.071494846046898</v>
      </c>
      <c r="E109" t="n">
        <v>1.206896551724138</v>
      </c>
      <c r="F109" t="n">
        <v>1</v>
      </c>
      <c r="G109" t="n">
        <v>1.090656053152329</v>
      </c>
      <c r="H109" t="n">
        <v>1.172455257778126</v>
      </c>
      <c r="I109" t="n">
        <v>1.050073503775603</v>
      </c>
      <c r="J109" t="n">
        <v>1.206896551724138</v>
      </c>
      <c r="K109" t="n">
        <v>1.093279618342263</v>
      </c>
      <c r="L109" t="n">
        <v>1.121312428919304</v>
      </c>
      <c r="M109" t="n">
        <v>1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1.071494846046898</v>
      </c>
      <c r="V109" t="n">
        <v>1.206896551724138</v>
      </c>
      <c r="W109" t="n">
        <v>1</v>
      </c>
      <c r="X109" t="n">
        <v>1.090656053152329</v>
      </c>
      <c r="Y109" t="n">
        <v>1.172455257778126</v>
      </c>
      <c r="Z109" t="n">
        <v>1.050073503775603</v>
      </c>
      <c r="AA109" t="n">
        <v>1.206896551724138</v>
      </c>
      <c r="AB109" t="n">
        <v>1.093279618342263</v>
      </c>
      <c r="AC109" t="n">
        <v>1.121312428919304</v>
      </c>
      <c r="AD109" t="n">
        <v>1</v>
      </c>
      <c r="AE109" t="n">
        <v>1.138388959053138</v>
      </c>
      <c r="AF109" t="n">
        <v>1</v>
      </c>
      <c r="AJ109" t="n">
        <v>2070</v>
      </c>
      <c r="AK109" t="n">
        <v>1</v>
      </c>
      <c r="AL109" t="n">
        <v>1.071494846046898</v>
      </c>
      <c r="AM109" t="n">
        <v>1.206896551724138</v>
      </c>
      <c r="AN109" t="n">
        <v>1</v>
      </c>
      <c r="AO109" t="n">
        <v>1.090656053152329</v>
      </c>
      <c r="AP109" t="n">
        <v>1.172455257778126</v>
      </c>
      <c r="AQ109" t="n">
        <v>1.050073503775603</v>
      </c>
      <c r="AR109" t="n">
        <v>1.206896551724138</v>
      </c>
      <c r="AS109" t="n">
        <v>1.093279618342263</v>
      </c>
      <c r="AT109" t="n">
        <v>1.121312428919304</v>
      </c>
      <c r="AU109" t="n">
        <v>1</v>
      </c>
      <c r="AV109" t="n">
        <v>1.138388959053138</v>
      </c>
      <c r="AW109" t="n">
        <v>1</v>
      </c>
    </row>
    <row r="110">
      <c r="B110" t="n">
        <v>2080</v>
      </c>
      <c r="C110" t="n">
        <v>1</v>
      </c>
      <c r="D110" t="n">
        <v>1.071494846046898</v>
      </c>
      <c r="E110" t="n">
        <v>1.206896551724138</v>
      </c>
      <c r="F110" t="n">
        <v>1</v>
      </c>
      <c r="G110" t="n">
        <v>1.090656053152329</v>
      </c>
      <c r="H110" t="n">
        <v>1.172455257778126</v>
      </c>
      <c r="I110" t="n">
        <v>1.050073503775603</v>
      </c>
      <c r="J110" t="n">
        <v>1.206896551724138</v>
      </c>
      <c r="K110" t="n">
        <v>1.093279618342263</v>
      </c>
      <c r="L110" t="n">
        <v>1.121312428919304</v>
      </c>
      <c r="M110" t="n">
        <v>1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1.071494846046898</v>
      </c>
      <c r="V110" t="n">
        <v>1.206896551724138</v>
      </c>
      <c r="W110" t="n">
        <v>1</v>
      </c>
      <c r="X110" t="n">
        <v>1.090656053152329</v>
      </c>
      <c r="Y110" t="n">
        <v>1.172455257778126</v>
      </c>
      <c r="Z110" t="n">
        <v>1.050073503775603</v>
      </c>
      <c r="AA110" t="n">
        <v>1.206896551724138</v>
      </c>
      <c r="AB110" t="n">
        <v>1.093279618342263</v>
      </c>
      <c r="AC110" t="n">
        <v>1.121312428919304</v>
      </c>
      <c r="AD110" t="n">
        <v>1</v>
      </c>
      <c r="AE110" t="n">
        <v>1.138388959053138</v>
      </c>
      <c r="AF110" t="n">
        <v>1</v>
      </c>
      <c r="AJ110" t="n">
        <v>2080</v>
      </c>
      <c r="AK110" t="n">
        <v>1</v>
      </c>
      <c r="AL110" t="n">
        <v>1.071494846046898</v>
      </c>
      <c r="AM110" t="n">
        <v>1.206896551724138</v>
      </c>
      <c r="AN110" t="n">
        <v>1</v>
      </c>
      <c r="AO110" t="n">
        <v>1.090656053152329</v>
      </c>
      <c r="AP110" t="n">
        <v>1.172455257778126</v>
      </c>
      <c r="AQ110" t="n">
        <v>1.050073503775603</v>
      </c>
      <c r="AR110" t="n">
        <v>1.206896551724138</v>
      </c>
      <c r="AS110" t="n">
        <v>1.093279618342263</v>
      </c>
      <c r="AT110" t="n">
        <v>1.121312428919304</v>
      </c>
      <c r="AU110" t="n">
        <v>1</v>
      </c>
      <c r="AV110" t="n">
        <v>1.138388959053138</v>
      </c>
      <c r="AW110" t="n">
        <v>1</v>
      </c>
    </row>
    <row r="111">
      <c r="B111" t="n">
        <v>2090</v>
      </c>
      <c r="C111" t="n">
        <v>1</v>
      </c>
      <c r="D111" t="n">
        <v>1.071494846046898</v>
      </c>
      <c r="E111" t="n">
        <v>1.206896551724138</v>
      </c>
      <c r="F111" t="n">
        <v>1</v>
      </c>
      <c r="G111" t="n">
        <v>1.090656053152329</v>
      </c>
      <c r="H111" t="n">
        <v>1.172455257778126</v>
      </c>
      <c r="I111" t="n">
        <v>1.050073503775603</v>
      </c>
      <c r="J111" t="n">
        <v>1.206896551724138</v>
      </c>
      <c r="K111" t="n">
        <v>1.093279618342263</v>
      </c>
      <c r="L111" t="n">
        <v>1.121312428919304</v>
      </c>
      <c r="M111" t="n">
        <v>1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1.071494846046898</v>
      </c>
      <c r="V111" t="n">
        <v>1.206896551724138</v>
      </c>
      <c r="W111" t="n">
        <v>1</v>
      </c>
      <c r="X111" t="n">
        <v>1.090656053152329</v>
      </c>
      <c r="Y111" t="n">
        <v>1.172455257778126</v>
      </c>
      <c r="Z111" t="n">
        <v>1.050073503775603</v>
      </c>
      <c r="AA111" t="n">
        <v>1.206896551724138</v>
      </c>
      <c r="AB111" t="n">
        <v>1.093279618342263</v>
      </c>
      <c r="AC111" t="n">
        <v>1.121312428919304</v>
      </c>
      <c r="AD111" t="n">
        <v>1</v>
      </c>
      <c r="AE111" t="n">
        <v>1.138388959053138</v>
      </c>
      <c r="AF111" t="n">
        <v>1</v>
      </c>
      <c r="AJ111" t="n">
        <v>2090</v>
      </c>
      <c r="AK111" t="n">
        <v>1</v>
      </c>
      <c r="AL111" t="n">
        <v>1.071494846046898</v>
      </c>
      <c r="AM111" t="n">
        <v>1.206896551724138</v>
      </c>
      <c r="AN111" t="n">
        <v>1</v>
      </c>
      <c r="AO111" t="n">
        <v>1.090656053152329</v>
      </c>
      <c r="AP111" t="n">
        <v>1.172455257778126</v>
      </c>
      <c r="AQ111" t="n">
        <v>1.050073503775603</v>
      </c>
      <c r="AR111" t="n">
        <v>1.206896551724138</v>
      </c>
      <c r="AS111" t="n">
        <v>1.093279618342263</v>
      </c>
      <c r="AT111" t="n">
        <v>1.121312428919304</v>
      </c>
      <c r="AU111" t="n">
        <v>1</v>
      </c>
      <c r="AV111" t="n">
        <v>1.138388959053138</v>
      </c>
      <c r="AW111" t="n">
        <v>1</v>
      </c>
    </row>
    <row r="112">
      <c r="B112" t="n">
        <v>2100</v>
      </c>
      <c r="C112" t="n">
        <v>1</v>
      </c>
      <c r="D112" t="n">
        <v>1.071494846046898</v>
      </c>
      <c r="E112" t="n">
        <v>1.206896551724138</v>
      </c>
      <c r="F112" t="n">
        <v>1</v>
      </c>
      <c r="G112" t="n">
        <v>1.090656053152329</v>
      </c>
      <c r="H112" t="n">
        <v>1.172455257778126</v>
      </c>
      <c r="I112" t="n">
        <v>1.050073503775603</v>
      </c>
      <c r="J112" t="n">
        <v>1.206896551724138</v>
      </c>
      <c r="K112" t="n">
        <v>1.093279618342263</v>
      </c>
      <c r="L112" t="n">
        <v>1.121312428919304</v>
      </c>
      <c r="M112" t="n">
        <v>1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1.071494846046898</v>
      </c>
      <c r="V112" t="n">
        <v>1.206896551724138</v>
      </c>
      <c r="W112" t="n">
        <v>1</v>
      </c>
      <c r="X112" t="n">
        <v>1.090656053152329</v>
      </c>
      <c r="Y112" t="n">
        <v>1.172455257778126</v>
      </c>
      <c r="Z112" t="n">
        <v>1.050073503775603</v>
      </c>
      <c r="AA112" t="n">
        <v>1.206896551724138</v>
      </c>
      <c r="AB112" t="n">
        <v>1.093279618342263</v>
      </c>
      <c r="AC112" t="n">
        <v>1.121312428919304</v>
      </c>
      <c r="AD112" t="n">
        <v>1</v>
      </c>
      <c r="AE112" t="n">
        <v>1.138388959053138</v>
      </c>
      <c r="AF112" t="n">
        <v>1</v>
      </c>
      <c r="AJ112" t="n">
        <v>2100</v>
      </c>
      <c r="AK112" t="n">
        <v>1</v>
      </c>
      <c r="AL112" t="n">
        <v>1.071494846046898</v>
      </c>
      <c r="AM112" t="n">
        <v>1.206896551724138</v>
      </c>
      <c r="AN112" t="n">
        <v>1</v>
      </c>
      <c r="AO112" t="n">
        <v>1.090656053152329</v>
      </c>
      <c r="AP112" t="n">
        <v>1.172455257778126</v>
      </c>
      <c r="AQ112" t="n">
        <v>1.050073503775603</v>
      </c>
      <c r="AR112" t="n">
        <v>1.206896551724138</v>
      </c>
      <c r="AS112" t="n">
        <v>1.093279618342263</v>
      </c>
      <c r="AT112" t="n">
        <v>1.121312428919304</v>
      </c>
      <c r="AU112" t="n">
        <v>1</v>
      </c>
      <c r="AV112" t="n">
        <v>1.138388959053138</v>
      </c>
      <c r="AW112" t="n">
        <v>1</v>
      </c>
    </row>
    <row r="115">
      <c r="A115" t="inlineStr">
        <is>
          <t>LAM</t>
        </is>
      </c>
      <c r="R115" t="inlineStr">
        <is>
          <t>LAM</t>
        </is>
      </c>
      <c r="AI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</t>
        </is>
      </c>
      <c r="V118" t="inlineStr">
        <is>
          <t>Biomass IGCC CCS</t>
        </is>
      </c>
      <c r="W118" t="inlineStr">
        <is>
          <t>Coal CHP</t>
        </is>
      </c>
      <c r="X118" t="inlineStr">
        <is>
          <t>Coal IGCC</t>
        </is>
      </c>
      <c r="Y118" t="inlineStr">
        <is>
          <t>Coal IGCC CCS</t>
        </is>
      </c>
      <c r="Z118" t="inlineStr">
        <is>
          <t>Coal PC</t>
        </is>
      </c>
      <c r="AA118" t="inlineStr">
        <is>
          <t>Coal PC CCS</t>
        </is>
      </c>
      <c r="AB118" t="inlineStr">
        <is>
          <t>Gas CC</t>
        </is>
      </c>
      <c r="AC118" t="inlineStr">
        <is>
          <t>Gas CC CCS</t>
        </is>
      </c>
      <c r="AD118" t="inlineStr">
        <is>
          <t>Gas CHP</t>
        </is>
      </c>
      <c r="AE118" t="inlineStr">
        <is>
          <t>Gas ST</t>
        </is>
      </c>
      <c r="AF118" t="inlineStr">
        <is>
          <t>Oil ST</t>
        </is>
      </c>
      <c r="AK118" t="inlineStr">
        <is>
          <t>Biomass CHP</t>
        </is>
      </c>
      <c r="AL118" t="inlineStr">
        <is>
          <t>Biomass IGCC</t>
        </is>
      </c>
      <c r="AM118" t="inlineStr">
        <is>
          <t>Biomass IGCC CCS</t>
        </is>
      </c>
      <c r="AN118" t="inlineStr">
        <is>
          <t>Coal CHP</t>
        </is>
      </c>
      <c r="AO118" t="inlineStr">
        <is>
          <t>Coal IGCC</t>
        </is>
      </c>
      <c r="AP118" t="inlineStr">
        <is>
          <t>Coal IGCC CCS</t>
        </is>
      </c>
      <c r="AQ118" t="inlineStr">
        <is>
          <t>Coal PC</t>
        </is>
      </c>
      <c r="AR118" t="inlineStr">
        <is>
          <t>Coal PC CCS</t>
        </is>
      </c>
      <c r="AS118" t="inlineStr">
        <is>
          <t>Gas CC</t>
        </is>
      </c>
      <c r="AT118" t="inlineStr">
        <is>
          <t>Gas CC CCS</t>
        </is>
      </c>
      <c r="AU118" t="inlineStr">
        <is>
          <t>Gas CHP</t>
        </is>
      </c>
      <c r="AV118" t="inlineStr">
        <is>
          <t>Gas ST</t>
        </is>
      </c>
      <c r="AW118" t="inlineStr">
        <is>
          <t>Oil ST</t>
        </is>
      </c>
    </row>
    <row r="119">
      <c r="B119" t="n">
        <v>2005</v>
      </c>
      <c r="C119" t="n">
        <v>1</v>
      </c>
      <c r="D119" t="n">
        <v>1</v>
      </c>
      <c r="E119" t="n">
        <v>0.9655172413793104</v>
      </c>
      <c r="F119" t="n">
        <v>1</v>
      </c>
      <c r="G119" t="n">
        <v>0.9057915363843116</v>
      </c>
      <c r="H119" t="n">
        <v>0.8896166872113253</v>
      </c>
      <c r="I119" t="n">
        <v>0.9253518190984888</v>
      </c>
      <c r="J119" t="n">
        <v>0.9655172413793104</v>
      </c>
      <c r="K119" t="n">
        <v>0.8234473515763161</v>
      </c>
      <c r="L119" t="n">
        <v>0.8313651153769004</v>
      </c>
      <c r="M119" t="n">
        <v>1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1</v>
      </c>
      <c r="V119" t="n">
        <v>0.9655172413793104</v>
      </c>
      <c r="W119" t="n">
        <v>1</v>
      </c>
      <c r="X119" t="n">
        <v>0.9057915363843116</v>
      </c>
      <c r="Y119" t="n">
        <v>0.8896166872113253</v>
      </c>
      <c r="Z119" t="n">
        <v>0.9253518190984888</v>
      </c>
      <c r="AA119" t="n">
        <v>0.9655172413793104</v>
      </c>
      <c r="AB119" t="n">
        <v>0.8234473515763161</v>
      </c>
      <c r="AC119" t="n">
        <v>0.8313651153769004</v>
      </c>
      <c r="AD119" t="n">
        <v>1</v>
      </c>
      <c r="AE119" t="n">
        <v>0.8144033001489343</v>
      </c>
      <c r="AF119" t="n">
        <v>1</v>
      </c>
      <c r="AJ119" t="n">
        <v>2005</v>
      </c>
      <c r="AK119" t="n">
        <v>1</v>
      </c>
      <c r="AL119" t="n">
        <v>1</v>
      </c>
      <c r="AM119" t="n">
        <v>0.9655172413793104</v>
      </c>
      <c r="AN119" t="n">
        <v>1</v>
      </c>
      <c r="AO119" t="n">
        <v>0.9057915363843116</v>
      </c>
      <c r="AP119" t="n">
        <v>0.8896166872113253</v>
      </c>
      <c r="AQ119" t="n">
        <v>0.9253518190984888</v>
      </c>
      <c r="AR119" t="n">
        <v>0.9655172413793104</v>
      </c>
      <c r="AS119" t="n">
        <v>0.8234473515763161</v>
      </c>
      <c r="AT119" t="n">
        <v>0.8313651153769004</v>
      </c>
      <c r="AU119" t="n">
        <v>1</v>
      </c>
      <c r="AV119" t="n">
        <v>0.8144033001489343</v>
      </c>
      <c r="AW119" t="n">
        <v>1</v>
      </c>
    </row>
    <row r="120">
      <c r="B120" t="n">
        <v>2010</v>
      </c>
      <c r="C120" t="n">
        <v>1</v>
      </c>
      <c r="D120" t="n">
        <v>1</v>
      </c>
      <c r="E120" t="n">
        <v>0.9655172413793104</v>
      </c>
      <c r="F120" t="n">
        <v>1</v>
      </c>
      <c r="G120" t="n">
        <v>0.9367571861326678</v>
      </c>
      <c r="H120" t="n">
        <v>0.9258646614296712</v>
      </c>
      <c r="I120" t="n">
        <v>0.9575289787427644</v>
      </c>
      <c r="J120" t="n">
        <v>0.9655172413793104</v>
      </c>
      <c r="K120" t="n">
        <v>0.8907930116918974</v>
      </c>
      <c r="L120" t="n">
        <v>0.8860673201082641</v>
      </c>
      <c r="M120" t="n">
        <v>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1</v>
      </c>
      <c r="V120" t="n">
        <v>0.9655172413793104</v>
      </c>
      <c r="W120" t="n">
        <v>1</v>
      </c>
      <c r="X120" t="n">
        <v>0.9367571861326678</v>
      </c>
      <c r="Y120" t="n">
        <v>0.9258646614296712</v>
      </c>
      <c r="Z120" t="n">
        <v>0.9575289787427644</v>
      </c>
      <c r="AA120" t="n">
        <v>0.9655172413793104</v>
      </c>
      <c r="AB120" t="n">
        <v>0.8907930116918974</v>
      </c>
      <c r="AC120" t="n">
        <v>0.8860673201082641</v>
      </c>
      <c r="AD120" t="n">
        <v>1</v>
      </c>
      <c r="AE120" t="n">
        <v>0.8825784790907689</v>
      </c>
      <c r="AF120" t="n">
        <v>1</v>
      </c>
      <c r="AJ120" t="n">
        <v>2010</v>
      </c>
      <c r="AK120" t="n">
        <v>1</v>
      </c>
      <c r="AL120" t="n">
        <v>1</v>
      </c>
      <c r="AM120" t="n">
        <v>0.9655172413793104</v>
      </c>
      <c r="AN120" t="n">
        <v>1</v>
      </c>
      <c r="AO120" t="n">
        <v>0.9367571861326678</v>
      </c>
      <c r="AP120" t="n">
        <v>0.9258646614296712</v>
      </c>
      <c r="AQ120" t="n">
        <v>0.9575289787427644</v>
      </c>
      <c r="AR120" t="n">
        <v>0.9655172413793104</v>
      </c>
      <c r="AS120" t="n">
        <v>0.8907930116918974</v>
      </c>
      <c r="AT120" t="n">
        <v>0.8860673201082641</v>
      </c>
      <c r="AU120" t="n">
        <v>1</v>
      </c>
      <c r="AV120" t="n">
        <v>0.8825784790907689</v>
      </c>
      <c r="AW120" t="n">
        <v>1</v>
      </c>
    </row>
    <row r="121">
      <c r="B121" t="n">
        <v>2015</v>
      </c>
      <c r="C121" t="n">
        <v>1</v>
      </c>
      <c r="D121" t="n">
        <v>1</v>
      </c>
      <c r="E121" t="n">
        <v>0.9655172413793104</v>
      </c>
      <c r="F121" t="n">
        <v>1</v>
      </c>
      <c r="G121" t="n">
        <v>0.9681600058272708</v>
      </c>
      <c r="H121" t="n">
        <v>0.9626590980817548</v>
      </c>
      <c r="I121" t="n">
        <v>0.9901636441907562</v>
      </c>
      <c r="J121" t="n">
        <v>0.9655172413793104</v>
      </c>
      <c r="K121" t="n">
        <v>0.9447424223401694</v>
      </c>
      <c r="L121" t="n">
        <v>0.9422789503899832</v>
      </c>
      <c r="M121" t="n">
        <v>1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1</v>
      </c>
      <c r="V121" t="n">
        <v>0.9655172413793104</v>
      </c>
      <c r="W121" t="n">
        <v>1</v>
      </c>
      <c r="X121" t="n">
        <v>0.9681600058272708</v>
      </c>
      <c r="Y121" t="n">
        <v>0.9626590980817548</v>
      </c>
      <c r="Z121" t="n">
        <v>0.9901636441907562</v>
      </c>
      <c r="AA121" t="n">
        <v>0.9655172413793104</v>
      </c>
      <c r="AB121" t="n">
        <v>0.9447424223401694</v>
      </c>
      <c r="AC121" t="n">
        <v>0.9422789503899832</v>
      </c>
      <c r="AD121" t="n">
        <v>1</v>
      </c>
      <c r="AE121" t="n">
        <v>0.9532159761382072</v>
      </c>
      <c r="AF121" t="n">
        <v>1</v>
      </c>
      <c r="AJ121" t="n">
        <v>2015</v>
      </c>
      <c r="AK121" t="n">
        <v>1</v>
      </c>
      <c r="AL121" t="n">
        <v>1</v>
      </c>
      <c r="AM121" t="n">
        <v>0.9655172413793104</v>
      </c>
      <c r="AN121" t="n">
        <v>1</v>
      </c>
      <c r="AO121" t="n">
        <v>0.9681600058272708</v>
      </c>
      <c r="AP121" t="n">
        <v>0.9626590980817548</v>
      </c>
      <c r="AQ121" t="n">
        <v>0.9901636441907562</v>
      </c>
      <c r="AR121" t="n">
        <v>0.9655172413793104</v>
      </c>
      <c r="AS121" t="n">
        <v>0.9447424223401694</v>
      </c>
      <c r="AT121" t="n">
        <v>0.9422789503899832</v>
      </c>
      <c r="AU121" t="n">
        <v>1</v>
      </c>
      <c r="AV121" t="n">
        <v>0.9532159761382072</v>
      </c>
      <c r="AW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J122" t="n">
        <v>2020</v>
      </c>
      <c r="AK122" t="n">
        <v>1</v>
      </c>
      <c r="AL122" t="n">
        <v>1</v>
      </c>
      <c r="AM122" t="n">
        <v>1</v>
      </c>
      <c r="AN122" t="n">
        <v>1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</row>
    <row r="123">
      <c r="B123" t="n">
        <v>2025</v>
      </c>
      <c r="C123" t="n">
        <v>1</v>
      </c>
      <c r="D123" t="n">
        <v>1</v>
      </c>
      <c r="E123" t="n">
        <v>1.03448275862069</v>
      </c>
      <c r="F123" t="n">
        <v>1</v>
      </c>
      <c r="G123" t="n">
        <v>1.032277161853037</v>
      </c>
      <c r="H123" t="n">
        <v>1.037887367184407</v>
      </c>
      <c r="I123" t="n">
        <v>1.033320921782234</v>
      </c>
      <c r="J123" t="n">
        <v>1.03448275862069</v>
      </c>
      <c r="K123" t="n">
        <v>1.039244992371921</v>
      </c>
      <c r="L123" t="n">
        <v>1.039244993792585</v>
      </c>
      <c r="M123" t="n">
        <v>1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</v>
      </c>
      <c r="V123" t="n">
        <v>1.03448275862069</v>
      </c>
      <c r="W123" t="n">
        <v>1</v>
      </c>
      <c r="X123" t="n">
        <v>1.032277161853037</v>
      </c>
      <c r="Y123" t="n">
        <v>1.037887367184407</v>
      </c>
      <c r="Z123" t="n">
        <v>1.033320921782234</v>
      </c>
      <c r="AA123" t="n">
        <v>1.03448275862069</v>
      </c>
      <c r="AB123" t="n">
        <v>1.039244992371921</v>
      </c>
      <c r="AC123" t="n">
        <v>1.039244993792585</v>
      </c>
      <c r="AD123" t="n">
        <v>1</v>
      </c>
      <c r="AE123" t="n">
        <v>1.074330971328033</v>
      </c>
      <c r="AF123" t="n">
        <v>1</v>
      </c>
      <c r="AJ123" t="n">
        <v>2025</v>
      </c>
      <c r="AK123" t="n">
        <v>1</v>
      </c>
      <c r="AL123" t="n">
        <v>1</v>
      </c>
      <c r="AM123" t="n">
        <v>1.03448275862069</v>
      </c>
      <c r="AN123" t="n">
        <v>1</v>
      </c>
      <c r="AO123" t="n">
        <v>1.032277161853037</v>
      </c>
      <c r="AP123" t="n">
        <v>1.037887367184407</v>
      </c>
      <c r="AQ123" t="n">
        <v>1.033320921782234</v>
      </c>
      <c r="AR123" t="n">
        <v>1.03448275862069</v>
      </c>
      <c r="AS123" t="n">
        <v>1.039244992371921</v>
      </c>
      <c r="AT123" t="n">
        <v>1.039244993792585</v>
      </c>
      <c r="AU123" t="n">
        <v>1</v>
      </c>
      <c r="AV123" t="n">
        <v>1.074330971328033</v>
      </c>
      <c r="AW123" t="n">
        <v>1</v>
      </c>
    </row>
    <row r="124">
      <c r="B124" t="n">
        <v>2030</v>
      </c>
      <c r="C124" t="n">
        <v>1</v>
      </c>
      <c r="D124" t="n">
        <v>1</v>
      </c>
      <c r="E124" t="n">
        <v>1.068965517241379</v>
      </c>
      <c r="F124" t="n">
        <v>1</v>
      </c>
      <c r="G124" t="n">
        <v>1.0649914981842</v>
      </c>
      <c r="H124" t="n">
        <v>1.076321196802552</v>
      </c>
      <c r="I124" t="n">
        <v>1.043386030493336</v>
      </c>
      <c r="J124" t="n">
        <v>1.068965517241379</v>
      </c>
      <c r="K124" t="n">
        <v>1.096464819650348</v>
      </c>
      <c r="L124" t="n">
        <v>1.099230179654116</v>
      </c>
      <c r="M124" t="n">
        <v>1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</v>
      </c>
      <c r="V124" t="n">
        <v>1.068965517241379</v>
      </c>
      <c r="W124" t="n">
        <v>1</v>
      </c>
      <c r="X124" t="n">
        <v>1.0649914981842</v>
      </c>
      <c r="Y124" t="n">
        <v>1.076321196802552</v>
      </c>
      <c r="Z124" t="n">
        <v>1.043386030493336</v>
      </c>
      <c r="AA124" t="n">
        <v>1.068965517241379</v>
      </c>
      <c r="AB124" t="n">
        <v>1.096464819650348</v>
      </c>
      <c r="AC124" t="n">
        <v>1.099230179654116</v>
      </c>
      <c r="AD124" t="n">
        <v>1</v>
      </c>
      <c r="AE124" t="n">
        <v>1.122346154242628</v>
      </c>
      <c r="AF124" t="n">
        <v>1</v>
      </c>
      <c r="AJ124" t="n">
        <v>2030</v>
      </c>
      <c r="AK124" t="n">
        <v>1</v>
      </c>
      <c r="AL124" t="n">
        <v>1</v>
      </c>
      <c r="AM124" t="n">
        <v>1.068965517241379</v>
      </c>
      <c r="AN124" t="n">
        <v>1</v>
      </c>
      <c r="AO124" t="n">
        <v>1.0649914981842</v>
      </c>
      <c r="AP124" t="n">
        <v>1.076321196802552</v>
      </c>
      <c r="AQ124" t="n">
        <v>1.043386030493336</v>
      </c>
      <c r="AR124" t="n">
        <v>1.068965517241379</v>
      </c>
      <c r="AS124" t="n">
        <v>1.096464819650348</v>
      </c>
      <c r="AT124" t="n">
        <v>1.099230179654116</v>
      </c>
      <c r="AU124" t="n">
        <v>1</v>
      </c>
      <c r="AV124" t="n">
        <v>1.122346154242628</v>
      </c>
      <c r="AW124" t="n">
        <v>1</v>
      </c>
    </row>
    <row r="125">
      <c r="B125" t="n">
        <v>2035</v>
      </c>
      <c r="C125" t="n">
        <v>1</v>
      </c>
      <c r="D125" t="n">
        <v>1</v>
      </c>
      <c r="E125" t="n">
        <v>1.103448275862069</v>
      </c>
      <c r="F125" t="n">
        <v>1</v>
      </c>
      <c r="G125" t="n">
        <v>1.0649914981842</v>
      </c>
      <c r="H125" t="n">
        <v>1.132969680844792</v>
      </c>
      <c r="I125" t="n">
        <v>1.067099349368185</v>
      </c>
      <c r="J125" t="n">
        <v>1.103448275862069</v>
      </c>
      <c r="K125" t="n">
        <v>1.096464819650348</v>
      </c>
      <c r="L125" t="n">
        <v>1.119970371723061</v>
      </c>
      <c r="M125" t="n">
        <v>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</v>
      </c>
      <c r="V125" t="n">
        <v>1.103448275862069</v>
      </c>
      <c r="W125" t="n">
        <v>1</v>
      </c>
      <c r="X125" t="n">
        <v>1.0649914981842</v>
      </c>
      <c r="Y125" t="n">
        <v>1.132969680844792</v>
      </c>
      <c r="Z125" t="n">
        <v>1.067099349368185</v>
      </c>
      <c r="AA125" t="n">
        <v>1.103448275862069</v>
      </c>
      <c r="AB125" t="n">
        <v>1.096464819650348</v>
      </c>
      <c r="AC125" t="n">
        <v>1.119970371723061</v>
      </c>
      <c r="AD125" t="n">
        <v>1</v>
      </c>
      <c r="AE125" t="n">
        <v>1.151124260761669</v>
      </c>
      <c r="AF125" t="n">
        <v>1</v>
      </c>
      <c r="AJ125" t="n">
        <v>2035</v>
      </c>
      <c r="AK125" t="n">
        <v>1</v>
      </c>
      <c r="AL125" t="n">
        <v>1</v>
      </c>
      <c r="AM125" t="n">
        <v>1.103448275862069</v>
      </c>
      <c r="AN125" t="n">
        <v>1</v>
      </c>
      <c r="AO125" t="n">
        <v>1.0649914981842</v>
      </c>
      <c r="AP125" t="n">
        <v>1.132969680844792</v>
      </c>
      <c r="AQ125" t="n">
        <v>1.067099349368185</v>
      </c>
      <c r="AR125" t="n">
        <v>1.103448275862069</v>
      </c>
      <c r="AS125" t="n">
        <v>1.096464819650348</v>
      </c>
      <c r="AT125" t="n">
        <v>1.119970371723061</v>
      </c>
      <c r="AU125" t="n">
        <v>1</v>
      </c>
      <c r="AV125" t="n">
        <v>1.151124260761669</v>
      </c>
      <c r="AW125" t="n">
        <v>1</v>
      </c>
    </row>
    <row r="126">
      <c r="B126" t="n">
        <v>2040</v>
      </c>
      <c r="C126" t="n">
        <v>1</v>
      </c>
      <c r="D126" t="n">
        <v>1</v>
      </c>
      <c r="E126" t="n">
        <v>1.137931034482759</v>
      </c>
      <c r="F126" t="n">
        <v>1</v>
      </c>
      <c r="G126" t="n">
        <v>1.087650891762587</v>
      </c>
      <c r="H126" t="n">
        <v>1.161293922865912</v>
      </c>
      <c r="I126" t="n">
        <v>1.067099349368185</v>
      </c>
      <c r="J126" t="n">
        <v>1.137931034482759</v>
      </c>
      <c r="K126" t="n">
        <v>1.11443965275937</v>
      </c>
      <c r="L126" t="n">
        <v>1.140710563792007</v>
      </c>
      <c r="M126" t="n">
        <v>1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</v>
      </c>
      <c r="V126" t="n">
        <v>1.137931034482759</v>
      </c>
      <c r="W126" t="n">
        <v>1</v>
      </c>
      <c r="X126" t="n">
        <v>1.087650891762587</v>
      </c>
      <c r="Y126" t="n">
        <v>1.161293922865912</v>
      </c>
      <c r="Z126" t="n">
        <v>1.067099349368185</v>
      </c>
      <c r="AA126" t="n">
        <v>1.137931034482759</v>
      </c>
      <c r="AB126" t="n">
        <v>1.11443965275937</v>
      </c>
      <c r="AC126" t="n">
        <v>1.140710563792007</v>
      </c>
      <c r="AD126" t="n">
        <v>1</v>
      </c>
      <c r="AE126" t="n">
        <v>1.151124260761669</v>
      </c>
      <c r="AF126" t="n">
        <v>1</v>
      </c>
      <c r="AJ126" t="n">
        <v>2040</v>
      </c>
      <c r="AK126" t="n">
        <v>1</v>
      </c>
      <c r="AL126" t="n">
        <v>1</v>
      </c>
      <c r="AM126" t="n">
        <v>1.137931034482759</v>
      </c>
      <c r="AN126" t="n">
        <v>1</v>
      </c>
      <c r="AO126" t="n">
        <v>1.087650891762587</v>
      </c>
      <c r="AP126" t="n">
        <v>1.161293922865912</v>
      </c>
      <c r="AQ126" t="n">
        <v>1.067099349368185</v>
      </c>
      <c r="AR126" t="n">
        <v>1.137931034482759</v>
      </c>
      <c r="AS126" t="n">
        <v>1.11443965275937</v>
      </c>
      <c r="AT126" t="n">
        <v>1.140710563792007</v>
      </c>
      <c r="AU126" t="n">
        <v>1</v>
      </c>
      <c r="AV126" t="n">
        <v>1.151124260761669</v>
      </c>
      <c r="AW126" t="n">
        <v>1</v>
      </c>
    </row>
    <row r="127">
      <c r="B127" t="n">
        <v>2045</v>
      </c>
      <c r="C127" t="n">
        <v>1</v>
      </c>
      <c r="D127" t="n">
        <v>1</v>
      </c>
      <c r="E127" t="n">
        <v>1.172413793103448</v>
      </c>
      <c r="F127" t="n">
        <v>1</v>
      </c>
      <c r="G127" t="n">
        <v>1.110310285340974</v>
      </c>
      <c r="H127" t="n">
        <v>1.189618164887031</v>
      </c>
      <c r="I127" t="n">
        <v>1.090812668243033</v>
      </c>
      <c r="J127" t="n">
        <v>1.172413793103448</v>
      </c>
      <c r="K127" t="n">
        <v>1.11443965275937</v>
      </c>
      <c r="L127" t="n">
        <v>1.140710563792007</v>
      </c>
      <c r="M127" t="n">
        <v>1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</v>
      </c>
      <c r="V127" t="n">
        <v>1.172413793103448</v>
      </c>
      <c r="W127" t="n">
        <v>1</v>
      </c>
      <c r="X127" t="n">
        <v>1.110310285340974</v>
      </c>
      <c r="Y127" t="n">
        <v>1.189618164887031</v>
      </c>
      <c r="Z127" t="n">
        <v>1.090812668243033</v>
      </c>
      <c r="AA127" t="n">
        <v>1.172413793103448</v>
      </c>
      <c r="AB127" t="n">
        <v>1.11443965275937</v>
      </c>
      <c r="AC127" t="n">
        <v>1.140710563792007</v>
      </c>
      <c r="AD127" t="n">
        <v>1</v>
      </c>
      <c r="AE127" t="n">
        <v>1.179902367280711</v>
      </c>
      <c r="AF127" t="n">
        <v>1</v>
      </c>
      <c r="AJ127" t="n">
        <v>2045</v>
      </c>
      <c r="AK127" t="n">
        <v>1</v>
      </c>
      <c r="AL127" t="n">
        <v>1</v>
      </c>
      <c r="AM127" t="n">
        <v>1.172413793103448</v>
      </c>
      <c r="AN127" t="n">
        <v>1</v>
      </c>
      <c r="AO127" t="n">
        <v>1.110310285340974</v>
      </c>
      <c r="AP127" t="n">
        <v>1.189618164887031</v>
      </c>
      <c r="AQ127" t="n">
        <v>1.090812668243033</v>
      </c>
      <c r="AR127" t="n">
        <v>1.172413793103448</v>
      </c>
      <c r="AS127" t="n">
        <v>1.11443965275937</v>
      </c>
      <c r="AT127" t="n">
        <v>1.140710563792007</v>
      </c>
      <c r="AU127" t="n">
        <v>1</v>
      </c>
      <c r="AV127" t="n">
        <v>1.179902367280711</v>
      </c>
      <c r="AW127" t="n">
        <v>1</v>
      </c>
    </row>
    <row r="128">
      <c r="B128" t="n">
        <v>2050</v>
      </c>
      <c r="C128" t="n">
        <v>1</v>
      </c>
      <c r="D128" t="n">
        <v>1</v>
      </c>
      <c r="E128" t="n">
        <v>1.206896551724138</v>
      </c>
      <c r="F128" t="n">
        <v>1</v>
      </c>
      <c r="G128" t="n">
        <v>1.132969678919361</v>
      </c>
      <c r="H128" t="n">
        <v>1.217942406908151</v>
      </c>
      <c r="I128" t="n">
        <v>1.090812668243033</v>
      </c>
      <c r="J128" t="n">
        <v>1.206896551724138</v>
      </c>
      <c r="K128" t="n">
        <v>1.132414485868392</v>
      </c>
      <c r="L128" t="n">
        <v>1.161450755860952</v>
      </c>
      <c r="M128" t="n">
        <v>1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</v>
      </c>
      <c r="V128" t="n">
        <v>1.206896551724138</v>
      </c>
      <c r="W128" t="n">
        <v>1</v>
      </c>
      <c r="X128" t="n">
        <v>1.132969678919361</v>
      </c>
      <c r="Y128" t="n">
        <v>1.217942406908151</v>
      </c>
      <c r="Z128" t="n">
        <v>1.090812668243033</v>
      </c>
      <c r="AA128" t="n">
        <v>1.206896551724138</v>
      </c>
      <c r="AB128" t="n">
        <v>1.132414485868392</v>
      </c>
      <c r="AC128" t="n">
        <v>1.161450755860952</v>
      </c>
      <c r="AD128" t="n">
        <v>1</v>
      </c>
      <c r="AE128" t="n">
        <v>1.179902367280711</v>
      </c>
      <c r="AF128" t="n">
        <v>1</v>
      </c>
      <c r="AJ128" t="n">
        <v>2050</v>
      </c>
      <c r="AK128" t="n">
        <v>1</v>
      </c>
      <c r="AL128" t="n">
        <v>1</v>
      </c>
      <c r="AM128" t="n">
        <v>1.206896551724138</v>
      </c>
      <c r="AN128" t="n">
        <v>1</v>
      </c>
      <c r="AO128" t="n">
        <v>1.132969678919361</v>
      </c>
      <c r="AP128" t="n">
        <v>1.217942406908151</v>
      </c>
      <c r="AQ128" t="n">
        <v>1.090812668243033</v>
      </c>
      <c r="AR128" t="n">
        <v>1.206896551724138</v>
      </c>
      <c r="AS128" t="n">
        <v>1.132414485868392</v>
      </c>
      <c r="AT128" t="n">
        <v>1.161450755860952</v>
      </c>
      <c r="AU128" t="n">
        <v>1</v>
      </c>
      <c r="AV128" t="n">
        <v>1.179902367280711</v>
      </c>
      <c r="AW128" t="n">
        <v>1</v>
      </c>
    </row>
    <row r="129">
      <c r="B129" t="n">
        <v>2055</v>
      </c>
      <c r="C129" t="n">
        <v>1</v>
      </c>
      <c r="D129" t="n">
        <v>1</v>
      </c>
      <c r="E129" t="n">
        <v>1.206896551724138</v>
      </c>
      <c r="F129" t="n">
        <v>1</v>
      </c>
      <c r="G129" t="n">
        <v>1.132969678919361</v>
      </c>
      <c r="H129" t="n">
        <v>1.217942406908151</v>
      </c>
      <c r="I129" t="n">
        <v>1.090812668243033</v>
      </c>
      <c r="J129" t="n">
        <v>1.206896551724138</v>
      </c>
      <c r="K129" t="n">
        <v>1.132414485868392</v>
      </c>
      <c r="L129" t="n">
        <v>1.161450755860952</v>
      </c>
      <c r="M129" t="n">
        <v>1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</v>
      </c>
      <c r="V129" t="n">
        <v>1.206896551724138</v>
      </c>
      <c r="W129" t="n">
        <v>1</v>
      </c>
      <c r="X129" t="n">
        <v>1.132969678919361</v>
      </c>
      <c r="Y129" t="n">
        <v>1.217942406908151</v>
      </c>
      <c r="Z129" t="n">
        <v>1.090812668243033</v>
      </c>
      <c r="AA129" t="n">
        <v>1.206896551724138</v>
      </c>
      <c r="AB129" t="n">
        <v>1.132414485868392</v>
      </c>
      <c r="AC129" t="n">
        <v>1.161450755860952</v>
      </c>
      <c r="AD129" t="n">
        <v>1</v>
      </c>
      <c r="AE129" t="n">
        <v>1.179902367280711</v>
      </c>
      <c r="AF129" t="n">
        <v>1</v>
      </c>
      <c r="AJ129" t="n">
        <v>2055</v>
      </c>
      <c r="AK129" t="n">
        <v>1</v>
      </c>
      <c r="AL129" t="n">
        <v>1</v>
      </c>
      <c r="AM129" t="n">
        <v>1.206896551724138</v>
      </c>
      <c r="AN129" t="n">
        <v>1</v>
      </c>
      <c r="AO129" t="n">
        <v>1.132969678919361</v>
      </c>
      <c r="AP129" t="n">
        <v>1.217942406908151</v>
      </c>
      <c r="AQ129" t="n">
        <v>1.090812668243033</v>
      </c>
      <c r="AR129" t="n">
        <v>1.206896551724138</v>
      </c>
      <c r="AS129" t="n">
        <v>1.132414485868392</v>
      </c>
      <c r="AT129" t="n">
        <v>1.161450755860952</v>
      </c>
      <c r="AU129" t="n">
        <v>1</v>
      </c>
      <c r="AV129" t="n">
        <v>1.179902367280711</v>
      </c>
      <c r="AW129" t="n">
        <v>1</v>
      </c>
    </row>
    <row r="130">
      <c r="B130" t="n">
        <v>2060</v>
      </c>
      <c r="C130" t="n">
        <v>1</v>
      </c>
      <c r="D130" t="n">
        <v>1</v>
      </c>
      <c r="E130" t="n">
        <v>1.206896551724138</v>
      </c>
      <c r="F130" t="n">
        <v>1</v>
      </c>
      <c r="G130" t="n">
        <v>1.132969678919361</v>
      </c>
      <c r="H130" t="n">
        <v>1.217942406908151</v>
      </c>
      <c r="I130" t="n">
        <v>1.090812668243033</v>
      </c>
      <c r="J130" t="n">
        <v>1.206896551724138</v>
      </c>
      <c r="K130" t="n">
        <v>1.132414485868392</v>
      </c>
      <c r="L130" t="n">
        <v>1.161450755860952</v>
      </c>
      <c r="M130" t="n">
        <v>1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</v>
      </c>
      <c r="V130" t="n">
        <v>1.206896551724138</v>
      </c>
      <c r="W130" t="n">
        <v>1</v>
      </c>
      <c r="X130" t="n">
        <v>1.132969678919361</v>
      </c>
      <c r="Y130" t="n">
        <v>1.217942406908151</v>
      </c>
      <c r="Z130" t="n">
        <v>1.090812668243033</v>
      </c>
      <c r="AA130" t="n">
        <v>1.206896551724138</v>
      </c>
      <c r="AB130" t="n">
        <v>1.132414485868392</v>
      </c>
      <c r="AC130" t="n">
        <v>1.161450755860952</v>
      </c>
      <c r="AD130" t="n">
        <v>1</v>
      </c>
      <c r="AE130" t="n">
        <v>1.179902367280711</v>
      </c>
      <c r="AF130" t="n">
        <v>1</v>
      </c>
      <c r="AJ130" t="n">
        <v>2060</v>
      </c>
      <c r="AK130" t="n">
        <v>1</v>
      </c>
      <c r="AL130" t="n">
        <v>1</v>
      </c>
      <c r="AM130" t="n">
        <v>1.206896551724138</v>
      </c>
      <c r="AN130" t="n">
        <v>1</v>
      </c>
      <c r="AO130" t="n">
        <v>1.132969678919361</v>
      </c>
      <c r="AP130" t="n">
        <v>1.217942406908151</v>
      </c>
      <c r="AQ130" t="n">
        <v>1.090812668243033</v>
      </c>
      <c r="AR130" t="n">
        <v>1.206896551724138</v>
      </c>
      <c r="AS130" t="n">
        <v>1.132414485868392</v>
      </c>
      <c r="AT130" t="n">
        <v>1.161450755860952</v>
      </c>
      <c r="AU130" t="n">
        <v>1</v>
      </c>
      <c r="AV130" t="n">
        <v>1.179902367280711</v>
      </c>
      <c r="AW130" t="n">
        <v>1</v>
      </c>
    </row>
    <row r="131">
      <c r="B131" t="n">
        <v>2070</v>
      </c>
      <c r="C131" t="n">
        <v>1</v>
      </c>
      <c r="D131" t="n">
        <v>1</v>
      </c>
      <c r="E131" t="n">
        <v>1.206896551724138</v>
      </c>
      <c r="F131" t="n">
        <v>1</v>
      </c>
      <c r="G131" t="n">
        <v>1.132969678919361</v>
      </c>
      <c r="H131" t="n">
        <v>1.217942406908151</v>
      </c>
      <c r="I131" t="n">
        <v>1.090812668243033</v>
      </c>
      <c r="J131" t="n">
        <v>1.206896551724138</v>
      </c>
      <c r="K131" t="n">
        <v>1.132414485868392</v>
      </c>
      <c r="L131" t="n">
        <v>1.161450755860952</v>
      </c>
      <c r="M131" t="n">
        <v>1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</v>
      </c>
      <c r="V131" t="n">
        <v>1.206896551724138</v>
      </c>
      <c r="W131" t="n">
        <v>1</v>
      </c>
      <c r="X131" t="n">
        <v>1.132969678919361</v>
      </c>
      <c r="Y131" t="n">
        <v>1.217942406908151</v>
      </c>
      <c r="Z131" t="n">
        <v>1.090812668243033</v>
      </c>
      <c r="AA131" t="n">
        <v>1.206896551724138</v>
      </c>
      <c r="AB131" t="n">
        <v>1.132414485868392</v>
      </c>
      <c r="AC131" t="n">
        <v>1.161450755860952</v>
      </c>
      <c r="AD131" t="n">
        <v>1</v>
      </c>
      <c r="AE131" t="n">
        <v>1.179902367280711</v>
      </c>
      <c r="AF131" t="n">
        <v>1</v>
      </c>
      <c r="AJ131" t="n">
        <v>2070</v>
      </c>
      <c r="AK131" t="n">
        <v>1</v>
      </c>
      <c r="AL131" t="n">
        <v>1</v>
      </c>
      <c r="AM131" t="n">
        <v>1.206896551724138</v>
      </c>
      <c r="AN131" t="n">
        <v>1</v>
      </c>
      <c r="AO131" t="n">
        <v>1.132969678919361</v>
      </c>
      <c r="AP131" t="n">
        <v>1.217942406908151</v>
      </c>
      <c r="AQ131" t="n">
        <v>1.090812668243033</v>
      </c>
      <c r="AR131" t="n">
        <v>1.206896551724138</v>
      </c>
      <c r="AS131" t="n">
        <v>1.132414485868392</v>
      </c>
      <c r="AT131" t="n">
        <v>1.161450755860952</v>
      </c>
      <c r="AU131" t="n">
        <v>1</v>
      </c>
      <c r="AV131" t="n">
        <v>1.179902367280711</v>
      </c>
      <c r="AW131" t="n">
        <v>1</v>
      </c>
    </row>
    <row r="132">
      <c r="B132" t="n">
        <v>2080</v>
      </c>
      <c r="C132" t="n">
        <v>1</v>
      </c>
      <c r="D132" t="n">
        <v>1</v>
      </c>
      <c r="E132" t="n">
        <v>1.206896551724138</v>
      </c>
      <c r="F132" t="n">
        <v>1</v>
      </c>
      <c r="G132" t="n">
        <v>1.132969678919361</v>
      </c>
      <c r="H132" t="n">
        <v>1.217942406908151</v>
      </c>
      <c r="I132" t="n">
        <v>1.090812668243033</v>
      </c>
      <c r="J132" t="n">
        <v>1.206896551724138</v>
      </c>
      <c r="K132" t="n">
        <v>1.132414485868392</v>
      </c>
      <c r="L132" t="n">
        <v>1.161450755860952</v>
      </c>
      <c r="M132" t="n">
        <v>1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</v>
      </c>
      <c r="V132" t="n">
        <v>1.206896551724138</v>
      </c>
      <c r="W132" t="n">
        <v>1</v>
      </c>
      <c r="X132" t="n">
        <v>1.132969678919361</v>
      </c>
      <c r="Y132" t="n">
        <v>1.217942406908151</v>
      </c>
      <c r="Z132" t="n">
        <v>1.090812668243033</v>
      </c>
      <c r="AA132" t="n">
        <v>1.206896551724138</v>
      </c>
      <c r="AB132" t="n">
        <v>1.132414485868392</v>
      </c>
      <c r="AC132" t="n">
        <v>1.161450755860952</v>
      </c>
      <c r="AD132" t="n">
        <v>1</v>
      </c>
      <c r="AE132" t="n">
        <v>1.179902367280711</v>
      </c>
      <c r="AF132" t="n">
        <v>1</v>
      </c>
      <c r="AJ132" t="n">
        <v>2080</v>
      </c>
      <c r="AK132" t="n">
        <v>1</v>
      </c>
      <c r="AL132" t="n">
        <v>1</v>
      </c>
      <c r="AM132" t="n">
        <v>1.206896551724138</v>
      </c>
      <c r="AN132" t="n">
        <v>1</v>
      </c>
      <c r="AO132" t="n">
        <v>1.132969678919361</v>
      </c>
      <c r="AP132" t="n">
        <v>1.217942406908151</v>
      </c>
      <c r="AQ132" t="n">
        <v>1.090812668243033</v>
      </c>
      <c r="AR132" t="n">
        <v>1.206896551724138</v>
      </c>
      <c r="AS132" t="n">
        <v>1.132414485868392</v>
      </c>
      <c r="AT132" t="n">
        <v>1.161450755860952</v>
      </c>
      <c r="AU132" t="n">
        <v>1</v>
      </c>
      <c r="AV132" t="n">
        <v>1.179902367280711</v>
      </c>
      <c r="AW132" t="n">
        <v>1</v>
      </c>
    </row>
    <row r="133">
      <c r="B133" t="n">
        <v>2090</v>
      </c>
      <c r="C133" t="n">
        <v>1</v>
      </c>
      <c r="D133" t="n">
        <v>1</v>
      </c>
      <c r="E133" t="n">
        <v>1.206896551724138</v>
      </c>
      <c r="F133" t="n">
        <v>1</v>
      </c>
      <c r="G133" t="n">
        <v>1.132969678919361</v>
      </c>
      <c r="H133" t="n">
        <v>1.217942406908151</v>
      </c>
      <c r="I133" t="n">
        <v>1.090812668243033</v>
      </c>
      <c r="J133" t="n">
        <v>1.206896551724138</v>
      </c>
      <c r="K133" t="n">
        <v>1.132414485868392</v>
      </c>
      <c r="L133" t="n">
        <v>1.161450755860952</v>
      </c>
      <c r="M133" t="n">
        <v>1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</v>
      </c>
      <c r="V133" t="n">
        <v>1.206896551724138</v>
      </c>
      <c r="W133" t="n">
        <v>1</v>
      </c>
      <c r="X133" t="n">
        <v>1.132969678919361</v>
      </c>
      <c r="Y133" t="n">
        <v>1.217942406908151</v>
      </c>
      <c r="Z133" t="n">
        <v>1.090812668243033</v>
      </c>
      <c r="AA133" t="n">
        <v>1.206896551724138</v>
      </c>
      <c r="AB133" t="n">
        <v>1.132414485868392</v>
      </c>
      <c r="AC133" t="n">
        <v>1.161450755860952</v>
      </c>
      <c r="AD133" t="n">
        <v>1</v>
      </c>
      <c r="AE133" t="n">
        <v>1.179902367280711</v>
      </c>
      <c r="AF133" t="n">
        <v>1</v>
      </c>
      <c r="AJ133" t="n">
        <v>2090</v>
      </c>
      <c r="AK133" t="n">
        <v>1</v>
      </c>
      <c r="AL133" t="n">
        <v>1</v>
      </c>
      <c r="AM133" t="n">
        <v>1.206896551724138</v>
      </c>
      <c r="AN133" t="n">
        <v>1</v>
      </c>
      <c r="AO133" t="n">
        <v>1.132969678919361</v>
      </c>
      <c r="AP133" t="n">
        <v>1.217942406908151</v>
      </c>
      <c r="AQ133" t="n">
        <v>1.090812668243033</v>
      </c>
      <c r="AR133" t="n">
        <v>1.206896551724138</v>
      </c>
      <c r="AS133" t="n">
        <v>1.132414485868392</v>
      </c>
      <c r="AT133" t="n">
        <v>1.161450755860952</v>
      </c>
      <c r="AU133" t="n">
        <v>1</v>
      </c>
      <c r="AV133" t="n">
        <v>1.179902367280711</v>
      </c>
      <c r="AW133" t="n">
        <v>1</v>
      </c>
    </row>
    <row r="134">
      <c r="B134" t="n">
        <v>2100</v>
      </c>
      <c r="C134" t="n">
        <v>1</v>
      </c>
      <c r="D134" t="n">
        <v>1</v>
      </c>
      <c r="E134" t="n">
        <v>1.206896551724138</v>
      </c>
      <c r="F134" t="n">
        <v>1</v>
      </c>
      <c r="G134" t="n">
        <v>1.132969678919361</v>
      </c>
      <c r="H134" t="n">
        <v>1.217942406908151</v>
      </c>
      <c r="I134" t="n">
        <v>1.090812668243033</v>
      </c>
      <c r="J134" t="n">
        <v>1.206896551724138</v>
      </c>
      <c r="K134" t="n">
        <v>1.132414485868392</v>
      </c>
      <c r="L134" t="n">
        <v>1.161450755860952</v>
      </c>
      <c r="M134" t="n">
        <v>1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</v>
      </c>
      <c r="V134" t="n">
        <v>1.206896551724138</v>
      </c>
      <c r="W134" t="n">
        <v>1</v>
      </c>
      <c r="X134" t="n">
        <v>1.132969678919361</v>
      </c>
      <c r="Y134" t="n">
        <v>1.217942406908151</v>
      </c>
      <c r="Z134" t="n">
        <v>1.090812668243033</v>
      </c>
      <c r="AA134" t="n">
        <v>1.206896551724138</v>
      </c>
      <c r="AB134" t="n">
        <v>1.132414485868392</v>
      </c>
      <c r="AC134" t="n">
        <v>1.161450755860952</v>
      </c>
      <c r="AD134" t="n">
        <v>1</v>
      </c>
      <c r="AE134" t="n">
        <v>1.179902367280711</v>
      </c>
      <c r="AF134" t="n">
        <v>1</v>
      </c>
      <c r="AJ134" t="n">
        <v>2100</v>
      </c>
      <c r="AK134" t="n">
        <v>1</v>
      </c>
      <c r="AL134" t="n">
        <v>1</v>
      </c>
      <c r="AM134" t="n">
        <v>1.206896551724138</v>
      </c>
      <c r="AN134" t="n">
        <v>1</v>
      </c>
      <c r="AO134" t="n">
        <v>1.132969678919361</v>
      </c>
      <c r="AP134" t="n">
        <v>1.217942406908151</v>
      </c>
      <c r="AQ134" t="n">
        <v>1.090812668243033</v>
      </c>
      <c r="AR134" t="n">
        <v>1.206896551724138</v>
      </c>
      <c r="AS134" t="n">
        <v>1.132414485868392</v>
      </c>
      <c r="AT134" t="n">
        <v>1.161450755860952</v>
      </c>
      <c r="AU134" t="n">
        <v>1</v>
      </c>
      <c r="AV134" t="n">
        <v>1.179902367280711</v>
      </c>
      <c r="AW134" t="n">
        <v>1</v>
      </c>
    </row>
    <row r="137">
      <c r="A137" t="inlineStr">
        <is>
          <t>MEA</t>
        </is>
      </c>
      <c r="R137" t="inlineStr">
        <is>
          <t>MEA</t>
        </is>
      </c>
      <c r="AI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</t>
        </is>
      </c>
      <c r="V140" t="inlineStr">
        <is>
          <t>Biomass IGCC CCS</t>
        </is>
      </c>
      <c r="W140" t="inlineStr">
        <is>
          <t>Coal CHP</t>
        </is>
      </c>
      <c r="X140" t="inlineStr">
        <is>
          <t>Coal IGCC</t>
        </is>
      </c>
      <c r="Y140" t="inlineStr">
        <is>
          <t>Coal IGCC CCS</t>
        </is>
      </c>
      <c r="Z140" t="inlineStr">
        <is>
          <t>Coal PC</t>
        </is>
      </c>
      <c r="AA140" t="inlineStr">
        <is>
          <t>Coal PC CCS</t>
        </is>
      </c>
      <c r="AB140" t="inlineStr">
        <is>
          <t>Gas CC</t>
        </is>
      </c>
      <c r="AC140" t="inlineStr">
        <is>
          <t>Gas CC CCS</t>
        </is>
      </c>
      <c r="AD140" t="inlineStr">
        <is>
          <t>Gas CHP</t>
        </is>
      </c>
      <c r="AE140" t="inlineStr">
        <is>
          <t>Gas ST</t>
        </is>
      </c>
      <c r="AF140" t="inlineStr">
        <is>
          <t>Oil ST</t>
        </is>
      </c>
      <c r="AK140" t="inlineStr">
        <is>
          <t>Biomass CHP</t>
        </is>
      </c>
      <c r="AL140" t="inlineStr">
        <is>
          <t>Biomass IGCC</t>
        </is>
      </c>
      <c r="AM140" t="inlineStr">
        <is>
          <t>Biomass IGCC CCS</t>
        </is>
      </c>
      <c r="AN140" t="inlineStr">
        <is>
          <t>Coal CHP</t>
        </is>
      </c>
      <c r="AO140" t="inlineStr">
        <is>
          <t>Coal IGCC</t>
        </is>
      </c>
      <c r="AP140" t="inlineStr">
        <is>
          <t>Coal IGCC CCS</t>
        </is>
      </c>
      <c r="AQ140" t="inlineStr">
        <is>
          <t>Coal PC</t>
        </is>
      </c>
      <c r="AR140" t="inlineStr">
        <is>
          <t>Coal PC CCS</t>
        </is>
      </c>
      <c r="AS140" t="inlineStr">
        <is>
          <t>Gas CC</t>
        </is>
      </c>
      <c r="AT140" t="inlineStr">
        <is>
          <t>Gas CC CCS</t>
        </is>
      </c>
      <c r="AU140" t="inlineStr">
        <is>
          <t>Gas CHP</t>
        </is>
      </c>
      <c r="AV140" t="inlineStr">
        <is>
          <t>Gas ST</t>
        </is>
      </c>
      <c r="AW140" t="inlineStr">
        <is>
          <t>Oil ST</t>
        </is>
      </c>
    </row>
    <row r="141">
      <c r="B141" t="n">
        <v>2005</v>
      </c>
      <c r="C141" t="n">
        <v>1</v>
      </c>
      <c r="D141" t="n">
        <v>0.8222081687852001</v>
      </c>
      <c r="E141" t="n">
        <v>0.9655172413793104</v>
      </c>
      <c r="F141" t="n">
        <v>1</v>
      </c>
      <c r="G141" t="n">
        <v>0.9524793886890311</v>
      </c>
      <c r="H141" t="n">
        <v>0.9354708265644321</v>
      </c>
      <c r="I141" t="n">
        <v>0.9730478779451729</v>
      </c>
      <c r="J141" t="n">
        <v>0.9655172413793104</v>
      </c>
      <c r="K141" t="n">
        <v>0.6898537975081461</v>
      </c>
      <c r="L141" t="n">
        <v>0.6964870076316757</v>
      </c>
      <c r="M141" t="n">
        <v>1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0.8222081687852001</v>
      </c>
      <c r="V141" t="n">
        <v>0.9655172413793104</v>
      </c>
      <c r="W141" t="n">
        <v>1</v>
      </c>
      <c r="X141" t="n">
        <v>0.9524793886890311</v>
      </c>
      <c r="Y141" t="n">
        <v>0.9354708265644321</v>
      </c>
      <c r="Z141" t="n">
        <v>0.9730478779451729</v>
      </c>
      <c r="AA141" t="n">
        <v>0.9655172413793104</v>
      </c>
      <c r="AB141" t="n">
        <v>0.6898537975081461</v>
      </c>
      <c r="AC141" t="n">
        <v>0.6964870076316757</v>
      </c>
      <c r="AD141" t="n">
        <v>1</v>
      </c>
      <c r="AE141" t="n">
        <v>0.6796766348402453</v>
      </c>
      <c r="AF141" t="n">
        <v>1</v>
      </c>
      <c r="AJ141" t="n">
        <v>2005</v>
      </c>
      <c r="AK141" t="n">
        <v>1</v>
      </c>
      <c r="AL141" t="n">
        <v>0.8222081687852001</v>
      </c>
      <c r="AM141" t="n">
        <v>0.9655172413793104</v>
      </c>
      <c r="AN141" t="n">
        <v>1</v>
      </c>
      <c r="AO141" t="n">
        <v>0.9524793886890311</v>
      </c>
      <c r="AP141" t="n">
        <v>0.9354708265644321</v>
      </c>
      <c r="AQ141" t="n">
        <v>0.9730478779451729</v>
      </c>
      <c r="AR141" t="n">
        <v>0.9655172413793104</v>
      </c>
      <c r="AS141" t="n">
        <v>0.6898537975081461</v>
      </c>
      <c r="AT141" t="n">
        <v>0.6964870076316757</v>
      </c>
      <c r="AU141" t="n">
        <v>1</v>
      </c>
      <c r="AV141" t="n">
        <v>0.6796766348402453</v>
      </c>
      <c r="AW141" t="n">
        <v>1</v>
      </c>
    </row>
    <row r="142">
      <c r="B142" t="n">
        <v>2010</v>
      </c>
      <c r="C142" t="n">
        <v>1</v>
      </c>
      <c r="D142" t="n">
        <v>0.8796200073767028</v>
      </c>
      <c r="E142" t="n">
        <v>0.9655172413793104</v>
      </c>
      <c r="F142" t="n">
        <v>1</v>
      </c>
      <c r="G142" t="n">
        <v>0.968623497956118</v>
      </c>
      <c r="H142" t="n">
        <v>0.9573604329134934</v>
      </c>
      <c r="I142" t="n">
        <v>0.9901018989930113</v>
      </c>
      <c r="J142" t="n">
        <v>0.9655172413793104</v>
      </c>
      <c r="K142" t="n">
        <v>0.7985498441341615</v>
      </c>
      <c r="L142" t="n">
        <v>0.7943135061696933</v>
      </c>
      <c r="M142" t="n">
        <v>1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0.8796200073767028</v>
      </c>
      <c r="V142" t="n">
        <v>0.9655172413793104</v>
      </c>
      <c r="W142" t="n">
        <v>1</v>
      </c>
      <c r="X142" t="n">
        <v>0.968623497956118</v>
      </c>
      <c r="Y142" t="n">
        <v>0.9573604329134934</v>
      </c>
      <c r="Z142" t="n">
        <v>0.9901018989930113</v>
      </c>
      <c r="AA142" t="n">
        <v>0.9655172413793104</v>
      </c>
      <c r="AB142" t="n">
        <v>0.7985498441341615</v>
      </c>
      <c r="AC142" t="n">
        <v>0.7943135061696933</v>
      </c>
      <c r="AD142" t="n">
        <v>1</v>
      </c>
      <c r="AE142" t="n">
        <v>0.7902657644330692</v>
      </c>
      <c r="AF142" t="n">
        <v>1</v>
      </c>
      <c r="AJ142" t="n">
        <v>2010</v>
      </c>
      <c r="AK142" t="n">
        <v>1</v>
      </c>
      <c r="AL142" t="n">
        <v>0.8796200073767028</v>
      </c>
      <c r="AM142" t="n">
        <v>0.9655172413793104</v>
      </c>
      <c r="AN142" t="n">
        <v>1</v>
      </c>
      <c r="AO142" t="n">
        <v>0.968623497956118</v>
      </c>
      <c r="AP142" t="n">
        <v>0.9573604329134934</v>
      </c>
      <c r="AQ142" t="n">
        <v>0.9901018989930113</v>
      </c>
      <c r="AR142" t="n">
        <v>0.9655172413793104</v>
      </c>
      <c r="AS142" t="n">
        <v>0.7985498441341615</v>
      </c>
      <c r="AT142" t="n">
        <v>0.7943135061696933</v>
      </c>
      <c r="AU142" t="n">
        <v>1</v>
      </c>
      <c r="AV142" t="n">
        <v>0.7902657644330692</v>
      </c>
      <c r="AW142" t="n">
        <v>1</v>
      </c>
    </row>
    <row r="143">
      <c r="B143" t="n">
        <v>2015</v>
      </c>
      <c r="C143" t="n">
        <v>1</v>
      </c>
      <c r="D143" t="n">
        <v>0.9388839511149694</v>
      </c>
      <c r="E143" t="n">
        <v>0.9655172413793104</v>
      </c>
      <c r="F143" t="n">
        <v>1</v>
      </c>
      <c r="G143" t="n">
        <v>0.9844637031876621</v>
      </c>
      <c r="H143" t="n">
        <v>0.9788701564787529</v>
      </c>
      <c r="I143" t="n">
        <v>1</v>
      </c>
      <c r="J143" t="n">
        <v>0.9655172413793104</v>
      </c>
      <c r="K143" t="n">
        <v>0.8978256401801822</v>
      </c>
      <c r="L143" t="n">
        <v>0.8954845036258015</v>
      </c>
      <c r="M143" t="n">
        <v>1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0.9388839511149694</v>
      </c>
      <c r="V143" t="n">
        <v>0.9655172413793104</v>
      </c>
      <c r="W143" t="n">
        <v>1</v>
      </c>
      <c r="X143" t="n">
        <v>0.9844637031876621</v>
      </c>
      <c r="Y143" t="n">
        <v>0.9788701564787529</v>
      </c>
      <c r="Z143" t="n">
        <v>1</v>
      </c>
      <c r="AA143" t="n">
        <v>0.9655172413793104</v>
      </c>
      <c r="AB143" t="n">
        <v>0.8978256401801822</v>
      </c>
      <c r="AC143" t="n">
        <v>0.8954845036258015</v>
      </c>
      <c r="AD143" t="n">
        <v>1</v>
      </c>
      <c r="AE143" t="n">
        <v>0.9058121501064245</v>
      </c>
      <c r="AF143" t="n">
        <v>1</v>
      </c>
      <c r="AJ143" t="n">
        <v>2015</v>
      </c>
      <c r="AK143" t="n">
        <v>1</v>
      </c>
      <c r="AL143" t="n">
        <v>0.9388839511149694</v>
      </c>
      <c r="AM143" t="n">
        <v>0.9655172413793104</v>
      </c>
      <c r="AN143" t="n">
        <v>1</v>
      </c>
      <c r="AO143" t="n">
        <v>0.9844637031876621</v>
      </c>
      <c r="AP143" t="n">
        <v>0.9788701564787529</v>
      </c>
      <c r="AQ143" t="n">
        <v>1</v>
      </c>
      <c r="AR143" t="n">
        <v>0.9655172413793104</v>
      </c>
      <c r="AS143" t="n">
        <v>0.8978256401801822</v>
      </c>
      <c r="AT143" t="n">
        <v>0.8954845036258015</v>
      </c>
      <c r="AU143" t="n">
        <v>1</v>
      </c>
      <c r="AV143" t="n">
        <v>0.9058121501064245</v>
      </c>
      <c r="AW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J144" t="n">
        <v>2020</v>
      </c>
      <c r="AK144" t="n">
        <v>1</v>
      </c>
      <c r="AL144" t="n">
        <v>1</v>
      </c>
      <c r="AM144" t="n">
        <v>1</v>
      </c>
      <c r="AN144" t="n">
        <v>1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</row>
    <row r="145">
      <c r="B145" t="n">
        <v>2025</v>
      </c>
      <c r="C145" t="n">
        <v>1</v>
      </c>
      <c r="D145" t="n">
        <v>1.062968151346584</v>
      </c>
      <c r="E145" t="n">
        <v>1.03448275862069</v>
      </c>
      <c r="F145" t="n">
        <v>1</v>
      </c>
      <c r="G145" t="n">
        <v>1.015232394968627</v>
      </c>
      <c r="H145" t="n">
        <v>1.020749960737446</v>
      </c>
      <c r="I145" t="n">
        <v>1.016258917546757</v>
      </c>
      <c r="J145" t="n">
        <v>1.03448275862069</v>
      </c>
      <c r="K145" t="n">
        <v>1.086956977779182</v>
      </c>
      <c r="L145" t="n">
        <v>1.086956978642932</v>
      </c>
      <c r="M145" t="n">
        <v>1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1.062968151346584</v>
      </c>
      <c r="V145" t="n">
        <v>1.03448275862069</v>
      </c>
      <c r="W145" t="n">
        <v>1</v>
      </c>
      <c r="X145" t="n">
        <v>1.015232394968627</v>
      </c>
      <c r="Y145" t="n">
        <v>1.020749960737446</v>
      </c>
      <c r="Z145" t="n">
        <v>1.016258917546757</v>
      </c>
      <c r="AA145" t="n">
        <v>1.03448275862069</v>
      </c>
      <c r="AB145" t="n">
        <v>1.086956977779182</v>
      </c>
      <c r="AC145" t="n">
        <v>1.086956978642932</v>
      </c>
      <c r="AD145" t="n">
        <v>1</v>
      </c>
      <c r="AE145" t="n">
        <v>1.1229822682305</v>
      </c>
      <c r="AF145" t="n">
        <v>1</v>
      </c>
      <c r="AJ145" t="n">
        <v>2025</v>
      </c>
      <c r="AK145" t="n">
        <v>1</v>
      </c>
      <c r="AL145" t="n">
        <v>1.062968151346584</v>
      </c>
      <c r="AM145" t="n">
        <v>1.03448275862069</v>
      </c>
      <c r="AN145" t="n">
        <v>1</v>
      </c>
      <c r="AO145" t="n">
        <v>1.015232394968627</v>
      </c>
      <c r="AP145" t="n">
        <v>1.020749960737446</v>
      </c>
      <c r="AQ145" t="n">
        <v>1.016258917546757</v>
      </c>
      <c r="AR145" t="n">
        <v>1.03448275862069</v>
      </c>
      <c r="AS145" t="n">
        <v>1.086956977779182</v>
      </c>
      <c r="AT145" t="n">
        <v>1.086956978642932</v>
      </c>
      <c r="AU145" t="n">
        <v>1</v>
      </c>
      <c r="AV145" t="n">
        <v>1.1229822682305</v>
      </c>
      <c r="AW145" t="n">
        <v>1</v>
      </c>
    </row>
    <row r="146">
      <c r="B146" t="n">
        <v>2030</v>
      </c>
      <c r="C146" t="n">
        <v>1</v>
      </c>
      <c r="D146" t="n">
        <v>1.127788410525142</v>
      </c>
      <c r="E146" t="n">
        <v>1.068965517241379</v>
      </c>
      <c r="F146" t="n">
        <v>1</v>
      </c>
      <c r="G146" t="n">
        <v>1.030160881518047</v>
      </c>
      <c r="H146" t="n">
        <v>1.041120038691089</v>
      </c>
      <c r="I146" t="n">
        <v>1.016258917546757</v>
      </c>
      <c r="J146" t="n">
        <v>1.068965517241379</v>
      </c>
      <c r="K146" t="n">
        <v>1.193479188151004</v>
      </c>
      <c r="L146" t="n">
        <v>1.196489223394266</v>
      </c>
      <c r="M146" t="n">
        <v>1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1.127788410525142</v>
      </c>
      <c r="V146" t="n">
        <v>1.068965517241379</v>
      </c>
      <c r="W146" t="n">
        <v>1</v>
      </c>
      <c r="X146" t="n">
        <v>1.030160881518047</v>
      </c>
      <c r="Y146" t="n">
        <v>1.041120038691089</v>
      </c>
      <c r="Z146" t="n">
        <v>1.016258917546757</v>
      </c>
      <c r="AA146" t="n">
        <v>1.068965517241379</v>
      </c>
      <c r="AB146" t="n">
        <v>1.193479188151004</v>
      </c>
      <c r="AC146" t="n">
        <v>1.196489223394266</v>
      </c>
      <c r="AD146" t="n">
        <v>1</v>
      </c>
      <c r="AE146" t="n">
        <v>1.219648747727994</v>
      </c>
      <c r="AF146" t="n">
        <v>1</v>
      </c>
      <c r="AJ146" t="n">
        <v>2030</v>
      </c>
      <c r="AK146" t="n">
        <v>1</v>
      </c>
      <c r="AL146" t="n">
        <v>1.127788410525142</v>
      </c>
      <c r="AM146" t="n">
        <v>1.068965517241379</v>
      </c>
      <c r="AN146" t="n">
        <v>1</v>
      </c>
      <c r="AO146" t="n">
        <v>1.030160881518047</v>
      </c>
      <c r="AP146" t="n">
        <v>1.041120038691089</v>
      </c>
      <c r="AQ146" t="n">
        <v>1.016258917546757</v>
      </c>
      <c r="AR146" t="n">
        <v>1.068965517241379</v>
      </c>
      <c r="AS146" t="n">
        <v>1.193479188151004</v>
      </c>
      <c r="AT146" t="n">
        <v>1.196489223394266</v>
      </c>
      <c r="AU146" t="n">
        <v>1</v>
      </c>
      <c r="AV146" t="n">
        <v>1.219648747727994</v>
      </c>
      <c r="AW146" t="n">
        <v>1</v>
      </c>
    </row>
    <row r="147">
      <c r="B147" t="n">
        <v>2035</v>
      </c>
      <c r="C147" t="n">
        <v>1</v>
      </c>
      <c r="D147" t="n">
        <v>1.154640515537646</v>
      </c>
      <c r="E147" t="n">
        <v>1.103448275862069</v>
      </c>
      <c r="F147" t="n">
        <v>1</v>
      </c>
      <c r="G147" t="n">
        <v>1.030160881518047</v>
      </c>
      <c r="H147" t="n">
        <v>1.095915830201147</v>
      </c>
      <c r="I147" t="n">
        <v>1.03219979369308</v>
      </c>
      <c r="J147" t="n">
        <v>1.103448275862069</v>
      </c>
      <c r="K147" t="n">
        <v>1.193479188151004</v>
      </c>
      <c r="L147" t="n">
        <v>1.219064491760195</v>
      </c>
      <c r="M147" t="n">
        <v>1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1.154640515537646</v>
      </c>
      <c r="V147" t="n">
        <v>1.103448275862069</v>
      </c>
      <c r="W147" t="n">
        <v>1</v>
      </c>
      <c r="X147" t="n">
        <v>1.030160881518047</v>
      </c>
      <c r="Y147" t="n">
        <v>1.095915830201147</v>
      </c>
      <c r="Z147" t="n">
        <v>1.03219979369308</v>
      </c>
      <c r="AA147" t="n">
        <v>1.103448275862069</v>
      </c>
      <c r="AB147" t="n">
        <v>1.193479188151004</v>
      </c>
      <c r="AC147" t="n">
        <v>1.219064491760195</v>
      </c>
      <c r="AD147" t="n">
        <v>1</v>
      </c>
      <c r="AE147" t="n">
        <v>1.250921792541532</v>
      </c>
      <c r="AF147" t="n">
        <v>1</v>
      </c>
      <c r="AJ147" t="n">
        <v>2035</v>
      </c>
      <c r="AK147" t="n">
        <v>1</v>
      </c>
      <c r="AL147" t="n">
        <v>1.154640515537646</v>
      </c>
      <c r="AM147" t="n">
        <v>1.103448275862069</v>
      </c>
      <c r="AN147" t="n">
        <v>1</v>
      </c>
      <c r="AO147" t="n">
        <v>1.030160881518047</v>
      </c>
      <c r="AP147" t="n">
        <v>1.095915830201147</v>
      </c>
      <c r="AQ147" t="n">
        <v>1.03219979369308</v>
      </c>
      <c r="AR147" t="n">
        <v>1.103448275862069</v>
      </c>
      <c r="AS147" t="n">
        <v>1.193479188151004</v>
      </c>
      <c r="AT147" t="n">
        <v>1.219064491760195</v>
      </c>
      <c r="AU147" t="n">
        <v>1</v>
      </c>
      <c r="AV147" t="n">
        <v>1.250921792541532</v>
      </c>
      <c r="AW147" t="n">
        <v>1</v>
      </c>
    </row>
    <row r="148">
      <c r="B148" t="n">
        <v>2040</v>
      </c>
      <c r="C148" t="n">
        <v>1</v>
      </c>
      <c r="D148" t="n">
        <v>1.181492620550149</v>
      </c>
      <c r="E148" t="n">
        <v>1.137931034482759</v>
      </c>
      <c r="F148" t="n">
        <v>1</v>
      </c>
      <c r="G148" t="n">
        <v>1.052079198146091</v>
      </c>
      <c r="H148" t="n">
        <v>1.123313725956175</v>
      </c>
      <c r="I148" t="n">
        <v>1.03219979369308</v>
      </c>
      <c r="J148" t="n">
        <v>1.137931034482759</v>
      </c>
      <c r="K148" t="n">
        <v>1.213044420743643</v>
      </c>
      <c r="L148" t="n">
        <v>1.241639760126125</v>
      </c>
      <c r="M148" t="n">
        <v>1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1.181492620550149</v>
      </c>
      <c r="V148" t="n">
        <v>1.137931034482759</v>
      </c>
      <c r="W148" t="n">
        <v>1</v>
      </c>
      <c r="X148" t="n">
        <v>1.052079198146091</v>
      </c>
      <c r="Y148" t="n">
        <v>1.123313725956175</v>
      </c>
      <c r="Z148" t="n">
        <v>1.03219979369308</v>
      </c>
      <c r="AA148" t="n">
        <v>1.137931034482759</v>
      </c>
      <c r="AB148" t="n">
        <v>1.213044420743643</v>
      </c>
      <c r="AC148" t="n">
        <v>1.241639760126125</v>
      </c>
      <c r="AD148" t="n">
        <v>1</v>
      </c>
      <c r="AE148" t="n">
        <v>1.250921792541532</v>
      </c>
      <c r="AF148" t="n">
        <v>1</v>
      </c>
      <c r="AJ148" t="n">
        <v>2040</v>
      </c>
      <c r="AK148" t="n">
        <v>1</v>
      </c>
      <c r="AL148" t="n">
        <v>1.181492620550149</v>
      </c>
      <c r="AM148" t="n">
        <v>1.137931034482759</v>
      </c>
      <c r="AN148" t="n">
        <v>1</v>
      </c>
      <c r="AO148" t="n">
        <v>1.052079198146091</v>
      </c>
      <c r="AP148" t="n">
        <v>1.123313725956175</v>
      </c>
      <c r="AQ148" t="n">
        <v>1.03219979369308</v>
      </c>
      <c r="AR148" t="n">
        <v>1.137931034482759</v>
      </c>
      <c r="AS148" t="n">
        <v>1.213044420743643</v>
      </c>
      <c r="AT148" t="n">
        <v>1.241639760126125</v>
      </c>
      <c r="AU148" t="n">
        <v>1</v>
      </c>
      <c r="AV148" t="n">
        <v>1.250921792541532</v>
      </c>
      <c r="AW148" t="n">
        <v>1</v>
      </c>
    </row>
    <row r="149">
      <c r="B149" t="n">
        <v>2045</v>
      </c>
      <c r="C149" t="n">
        <v>1</v>
      </c>
      <c r="D149" t="n">
        <v>1.208344725562652</v>
      </c>
      <c r="E149" t="n">
        <v>1.172413793103448</v>
      </c>
      <c r="F149" t="n">
        <v>1</v>
      </c>
      <c r="G149" t="n">
        <v>1.073997514774134</v>
      </c>
      <c r="H149" t="n">
        <v>1.150711621711204</v>
      </c>
      <c r="I149" t="n">
        <v>1.05513756688626</v>
      </c>
      <c r="J149" t="n">
        <v>1.172413793103448</v>
      </c>
      <c r="K149" t="n">
        <v>1.213044420743643</v>
      </c>
      <c r="L149" t="n">
        <v>1.241639760126125</v>
      </c>
      <c r="M149" t="n">
        <v>1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1.208344725562652</v>
      </c>
      <c r="V149" t="n">
        <v>1.172413793103448</v>
      </c>
      <c r="W149" t="n">
        <v>1</v>
      </c>
      <c r="X149" t="n">
        <v>1.073997514774134</v>
      </c>
      <c r="Y149" t="n">
        <v>1.150711621711204</v>
      </c>
      <c r="Z149" t="n">
        <v>1.05513756688626</v>
      </c>
      <c r="AA149" t="n">
        <v>1.172413793103448</v>
      </c>
      <c r="AB149" t="n">
        <v>1.213044420743643</v>
      </c>
      <c r="AC149" t="n">
        <v>1.241639760126125</v>
      </c>
      <c r="AD149" t="n">
        <v>1</v>
      </c>
      <c r="AE149" t="n">
        <v>1.28219483735507</v>
      </c>
      <c r="AF149" t="n">
        <v>1</v>
      </c>
      <c r="AJ149" t="n">
        <v>2045</v>
      </c>
      <c r="AK149" t="n">
        <v>1</v>
      </c>
      <c r="AL149" t="n">
        <v>1.208344725562652</v>
      </c>
      <c r="AM149" t="n">
        <v>1.172413793103448</v>
      </c>
      <c r="AN149" t="n">
        <v>1</v>
      </c>
      <c r="AO149" t="n">
        <v>1.073997514774134</v>
      </c>
      <c r="AP149" t="n">
        <v>1.150711621711204</v>
      </c>
      <c r="AQ149" t="n">
        <v>1.05513756688626</v>
      </c>
      <c r="AR149" t="n">
        <v>1.172413793103448</v>
      </c>
      <c r="AS149" t="n">
        <v>1.213044420743643</v>
      </c>
      <c r="AT149" t="n">
        <v>1.241639760126125</v>
      </c>
      <c r="AU149" t="n">
        <v>1</v>
      </c>
      <c r="AV149" t="n">
        <v>1.28219483735507</v>
      </c>
      <c r="AW149" t="n">
        <v>1</v>
      </c>
    </row>
    <row r="150">
      <c r="B150" t="n">
        <v>2050</v>
      </c>
      <c r="C150" t="n">
        <v>1</v>
      </c>
      <c r="D150" t="n">
        <v>1.235196830575156</v>
      </c>
      <c r="E150" t="n">
        <v>1.206896551724138</v>
      </c>
      <c r="F150" t="n">
        <v>1</v>
      </c>
      <c r="G150" t="n">
        <v>1.095915831402178</v>
      </c>
      <c r="H150" t="n">
        <v>1.178109517466233</v>
      </c>
      <c r="I150" t="n">
        <v>1.05513756688626</v>
      </c>
      <c r="J150" t="n">
        <v>1.206896551724138</v>
      </c>
      <c r="K150" t="n">
        <v>1.232609653336283</v>
      </c>
      <c r="L150" t="n">
        <v>1.264215028492054</v>
      </c>
      <c r="M150" t="n">
        <v>1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1.235196830575156</v>
      </c>
      <c r="V150" t="n">
        <v>1.206896551724138</v>
      </c>
      <c r="W150" t="n">
        <v>1</v>
      </c>
      <c r="X150" t="n">
        <v>1.095915831402178</v>
      </c>
      <c r="Y150" t="n">
        <v>1.178109517466233</v>
      </c>
      <c r="Z150" t="n">
        <v>1.05513756688626</v>
      </c>
      <c r="AA150" t="n">
        <v>1.206896551724138</v>
      </c>
      <c r="AB150" t="n">
        <v>1.232609653336283</v>
      </c>
      <c r="AC150" t="n">
        <v>1.264215028492054</v>
      </c>
      <c r="AD150" t="n">
        <v>1</v>
      </c>
      <c r="AE150" t="n">
        <v>1.28219483735507</v>
      </c>
      <c r="AF150" t="n">
        <v>1</v>
      </c>
      <c r="AJ150" t="n">
        <v>2050</v>
      </c>
      <c r="AK150" t="n">
        <v>1</v>
      </c>
      <c r="AL150" t="n">
        <v>1.235196830575156</v>
      </c>
      <c r="AM150" t="n">
        <v>1.206896551724138</v>
      </c>
      <c r="AN150" t="n">
        <v>1</v>
      </c>
      <c r="AO150" t="n">
        <v>1.095915831402178</v>
      </c>
      <c r="AP150" t="n">
        <v>1.178109517466233</v>
      </c>
      <c r="AQ150" t="n">
        <v>1.05513756688626</v>
      </c>
      <c r="AR150" t="n">
        <v>1.206896551724138</v>
      </c>
      <c r="AS150" t="n">
        <v>1.232609653336283</v>
      </c>
      <c r="AT150" t="n">
        <v>1.264215028492054</v>
      </c>
      <c r="AU150" t="n">
        <v>1</v>
      </c>
      <c r="AV150" t="n">
        <v>1.28219483735507</v>
      </c>
      <c r="AW150" t="n">
        <v>1</v>
      </c>
    </row>
    <row r="151">
      <c r="B151" t="n">
        <v>2055</v>
      </c>
      <c r="C151" t="n">
        <v>1</v>
      </c>
      <c r="D151" t="n">
        <v>1.235196830575156</v>
      </c>
      <c r="E151" t="n">
        <v>1.206896551724138</v>
      </c>
      <c r="F151" t="n">
        <v>1</v>
      </c>
      <c r="G151" t="n">
        <v>1.095915831402178</v>
      </c>
      <c r="H151" t="n">
        <v>1.178109517466233</v>
      </c>
      <c r="I151" t="n">
        <v>1.05513756688626</v>
      </c>
      <c r="J151" t="n">
        <v>1.206896551724138</v>
      </c>
      <c r="K151" t="n">
        <v>1.232609653336283</v>
      </c>
      <c r="L151" t="n">
        <v>1.264215028492054</v>
      </c>
      <c r="M151" t="n">
        <v>1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1.235196830575156</v>
      </c>
      <c r="V151" t="n">
        <v>1.206896551724138</v>
      </c>
      <c r="W151" t="n">
        <v>1</v>
      </c>
      <c r="X151" t="n">
        <v>1.095915831402178</v>
      </c>
      <c r="Y151" t="n">
        <v>1.178109517466233</v>
      </c>
      <c r="Z151" t="n">
        <v>1.05513756688626</v>
      </c>
      <c r="AA151" t="n">
        <v>1.206896551724138</v>
      </c>
      <c r="AB151" t="n">
        <v>1.232609653336283</v>
      </c>
      <c r="AC151" t="n">
        <v>1.264215028492054</v>
      </c>
      <c r="AD151" t="n">
        <v>1</v>
      </c>
      <c r="AE151" t="n">
        <v>1.28219483735507</v>
      </c>
      <c r="AF151" t="n">
        <v>1</v>
      </c>
      <c r="AJ151" t="n">
        <v>2055</v>
      </c>
      <c r="AK151" t="n">
        <v>1</v>
      </c>
      <c r="AL151" t="n">
        <v>1.235196830575156</v>
      </c>
      <c r="AM151" t="n">
        <v>1.206896551724138</v>
      </c>
      <c r="AN151" t="n">
        <v>1</v>
      </c>
      <c r="AO151" t="n">
        <v>1.095915831402178</v>
      </c>
      <c r="AP151" t="n">
        <v>1.178109517466233</v>
      </c>
      <c r="AQ151" t="n">
        <v>1.05513756688626</v>
      </c>
      <c r="AR151" t="n">
        <v>1.206896551724138</v>
      </c>
      <c r="AS151" t="n">
        <v>1.232609653336283</v>
      </c>
      <c r="AT151" t="n">
        <v>1.264215028492054</v>
      </c>
      <c r="AU151" t="n">
        <v>1</v>
      </c>
      <c r="AV151" t="n">
        <v>1.28219483735507</v>
      </c>
      <c r="AW151" t="n">
        <v>1</v>
      </c>
    </row>
    <row r="152">
      <c r="B152" t="n">
        <v>2060</v>
      </c>
      <c r="C152" t="n">
        <v>1</v>
      </c>
      <c r="D152" t="n">
        <v>1.235196830575156</v>
      </c>
      <c r="E152" t="n">
        <v>1.206896551724138</v>
      </c>
      <c r="F152" t="n">
        <v>1</v>
      </c>
      <c r="G152" t="n">
        <v>1.095915831402178</v>
      </c>
      <c r="H152" t="n">
        <v>1.178109517466233</v>
      </c>
      <c r="I152" t="n">
        <v>1.05513756688626</v>
      </c>
      <c r="J152" t="n">
        <v>1.206896551724138</v>
      </c>
      <c r="K152" t="n">
        <v>1.232609653336283</v>
      </c>
      <c r="L152" t="n">
        <v>1.264215028492054</v>
      </c>
      <c r="M152" t="n">
        <v>1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1.235196830575156</v>
      </c>
      <c r="V152" t="n">
        <v>1.206896551724138</v>
      </c>
      <c r="W152" t="n">
        <v>1</v>
      </c>
      <c r="X152" t="n">
        <v>1.095915831402178</v>
      </c>
      <c r="Y152" t="n">
        <v>1.178109517466233</v>
      </c>
      <c r="Z152" t="n">
        <v>1.05513756688626</v>
      </c>
      <c r="AA152" t="n">
        <v>1.206896551724138</v>
      </c>
      <c r="AB152" t="n">
        <v>1.232609653336283</v>
      </c>
      <c r="AC152" t="n">
        <v>1.264215028492054</v>
      </c>
      <c r="AD152" t="n">
        <v>1</v>
      </c>
      <c r="AE152" t="n">
        <v>1.28219483735507</v>
      </c>
      <c r="AF152" t="n">
        <v>1</v>
      </c>
      <c r="AJ152" t="n">
        <v>2060</v>
      </c>
      <c r="AK152" t="n">
        <v>1</v>
      </c>
      <c r="AL152" t="n">
        <v>1.235196830575156</v>
      </c>
      <c r="AM152" t="n">
        <v>1.206896551724138</v>
      </c>
      <c r="AN152" t="n">
        <v>1</v>
      </c>
      <c r="AO152" t="n">
        <v>1.095915831402178</v>
      </c>
      <c r="AP152" t="n">
        <v>1.178109517466233</v>
      </c>
      <c r="AQ152" t="n">
        <v>1.05513756688626</v>
      </c>
      <c r="AR152" t="n">
        <v>1.206896551724138</v>
      </c>
      <c r="AS152" t="n">
        <v>1.232609653336283</v>
      </c>
      <c r="AT152" t="n">
        <v>1.264215028492054</v>
      </c>
      <c r="AU152" t="n">
        <v>1</v>
      </c>
      <c r="AV152" t="n">
        <v>1.28219483735507</v>
      </c>
      <c r="AW152" t="n">
        <v>1</v>
      </c>
    </row>
    <row r="153">
      <c r="B153" t="n">
        <v>2070</v>
      </c>
      <c r="C153" t="n">
        <v>1</v>
      </c>
      <c r="D153" t="n">
        <v>1.235196830575156</v>
      </c>
      <c r="E153" t="n">
        <v>1.206896551724138</v>
      </c>
      <c r="F153" t="n">
        <v>1</v>
      </c>
      <c r="G153" t="n">
        <v>1.095915831402178</v>
      </c>
      <c r="H153" t="n">
        <v>1.178109517466233</v>
      </c>
      <c r="I153" t="n">
        <v>1.05513756688626</v>
      </c>
      <c r="J153" t="n">
        <v>1.206896551724138</v>
      </c>
      <c r="K153" t="n">
        <v>1.232609653336283</v>
      </c>
      <c r="L153" t="n">
        <v>1.264215028492054</v>
      </c>
      <c r="M153" t="n">
        <v>1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1.235196830575156</v>
      </c>
      <c r="V153" t="n">
        <v>1.206896551724138</v>
      </c>
      <c r="W153" t="n">
        <v>1</v>
      </c>
      <c r="X153" t="n">
        <v>1.095915831402178</v>
      </c>
      <c r="Y153" t="n">
        <v>1.178109517466233</v>
      </c>
      <c r="Z153" t="n">
        <v>1.05513756688626</v>
      </c>
      <c r="AA153" t="n">
        <v>1.206896551724138</v>
      </c>
      <c r="AB153" t="n">
        <v>1.232609653336283</v>
      </c>
      <c r="AC153" t="n">
        <v>1.264215028492054</v>
      </c>
      <c r="AD153" t="n">
        <v>1</v>
      </c>
      <c r="AE153" t="n">
        <v>1.28219483735507</v>
      </c>
      <c r="AF153" t="n">
        <v>1</v>
      </c>
      <c r="AJ153" t="n">
        <v>2070</v>
      </c>
      <c r="AK153" t="n">
        <v>1</v>
      </c>
      <c r="AL153" t="n">
        <v>1.235196830575156</v>
      </c>
      <c r="AM153" t="n">
        <v>1.206896551724138</v>
      </c>
      <c r="AN153" t="n">
        <v>1</v>
      </c>
      <c r="AO153" t="n">
        <v>1.095915831402178</v>
      </c>
      <c r="AP153" t="n">
        <v>1.178109517466233</v>
      </c>
      <c r="AQ153" t="n">
        <v>1.05513756688626</v>
      </c>
      <c r="AR153" t="n">
        <v>1.206896551724138</v>
      </c>
      <c r="AS153" t="n">
        <v>1.232609653336283</v>
      </c>
      <c r="AT153" t="n">
        <v>1.264215028492054</v>
      </c>
      <c r="AU153" t="n">
        <v>1</v>
      </c>
      <c r="AV153" t="n">
        <v>1.28219483735507</v>
      </c>
      <c r="AW153" t="n">
        <v>1</v>
      </c>
    </row>
    <row r="154">
      <c r="B154" t="n">
        <v>2080</v>
      </c>
      <c r="C154" t="n">
        <v>1</v>
      </c>
      <c r="D154" t="n">
        <v>1.235196830575156</v>
      </c>
      <c r="E154" t="n">
        <v>1.206896551724138</v>
      </c>
      <c r="F154" t="n">
        <v>1</v>
      </c>
      <c r="G154" t="n">
        <v>1.095915831402178</v>
      </c>
      <c r="H154" t="n">
        <v>1.178109517466233</v>
      </c>
      <c r="I154" t="n">
        <v>1.05513756688626</v>
      </c>
      <c r="J154" t="n">
        <v>1.206896551724138</v>
      </c>
      <c r="K154" t="n">
        <v>1.232609653336283</v>
      </c>
      <c r="L154" t="n">
        <v>1.264215028492054</v>
      </c>
      <c r="M154" t="n">
        <v>1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1.235196830575156</v>
      </c>
      <c r="V154" t="n">
        <v>1.206896551724138</v>
      </c>
      <c r="W154" t="n">
        <v>1</v>
      </c>
      <c r="X154" t="n">
        <v>1.095915831402178</v>
      </c>
      <c r="Y154" t="n">
        <v>1.178109517466233</v>
      </c>
      <c r="Z154" t="n">
        <v>1.05513756688626</v>
      </c>
      <c r="AA154" t="n">
        <v>1.206896551724138</v>
      </c>
      <c r="AB154" t="n">
        <v>1.232609653336283</v>
      </c>
      <c r="AC154" t="n">
        <v>1.264215028492054</v>
      </c>
      <c r="AD154" t="n">
        <v>1</v>
      </c>
      <c r="AE154" t="n">
        <v>1.28219483735507</v>
      </c>
      <c r="AF154" t="n">
        <v>1</v>
      </c>
      <c r="AJ154" t="n">
        <v>2080</v>
      </c>
      <c r="AK154" t="n">
        <v>1</v>
      </c>
      <c r="AL154" t="n">
        <v>1.235196830575156</v>
      </c>
      <c r="AM154" t="n">
        <v>1.206896551724138</v>
      </c>
      <c r="AN154" t="n">
        <v>1</v>
      </c>
      <c r="AO154" t="n">
        <v>1.095915831402178</v>
      </c>
      <c r="AP154" t="n">
        <v>1.178109517466233</v>
      </c>
      <c r="AQ154" t="n">
        <v>1.05513756688626</v>
      </c>
      <c r="AR154" t="n">
        <v>1.206896551724138</v>
      </c>
      <c r="AS154" t="n">
        <v>1.232609653336283</v>
      </c>
      <c r="AT154" t="n">
        <v>1.264215028492054</v>
      </c>
      <c r="AU154" t="n">
        <v>1</v>
      </c>
      <c r="AV154" t="n">
        <v>1.28219483735507</v>
      </c>
      <c r="AW154" t="n">
        <v>1</v>
      </c>
    </row>
    <row r="155">
      <c r="B155" t="n">
        <v>2090</v>
      </c>
      <c r="C155" t="n">
        <v>1</v>
      </c>
      <c r="D155" t="n">
        <v>1.235196830575156</v>
      </c>
      <c r="E155" t="n">
        <v>1.206896551724138</v>
      </c>
      <c r="F155" t="n">
        <v>1</v>
      </c>
      <c r="G155" t="n">
        <v>1.095915831402178</v>
      </c>
      <c r="H155" t="n">
        <v>1.178109517466233</v>
      </c>
      <c r="I155" t="n">
        <v>1.05513756688626</v>
      </c>
      <c r="J155" t="n">
        <v>1.206896551724138</v>
      </c>
      <c r="K155" t="n">
        <v>1.232609653336283</v>
      </c>
      <c r="L155" t="n">
        <v>1.264215028492054</v>
      </c>
      <c r="M155" t="n">
        <v>1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1.235196830575156</v>
      </c>
      <c r="V155" t="n">
        <v>1.206896551724138</v>
      </c>
      <c r="W155" t="n">
        <v>1</v>
      </c>
      <c r="X155" t="n">
        <v>1.095915831402178</v>
      </c>
      <c r="Y155" t="n">
        <v>1.178109517466233</v>
      </c>
      <c r="Z155" t="n">
        <v>1.05513756688626</v>
      </c>
      <c r="AA155" t="n">
        <v>1.206896551724138</v>
      </c>
      <c r="AB155" t="n">
        <v>1.232609653336283</v>
      </c>
      <c r="AC155" t="n">
        <v>1.264215028492054</v>
      </c>
      <c r="AD155" t="n">
        <v>1</v>
      </c>
      <c r="AE155" t="n">
        <v>1.28219483735507</v>
      </c>
      <c r="AF155" t="n">
        <v>1</v>
      </c>
      <c r="AJ155" t="n">
        <v>2090</v>
      </c>
      <c r="AK155" t="n">
        <v>1</v>
      </c>
      <c r="AL155" t="n">
        <v>1.235196830575156</v>
      </c>
      <c r="AM155" t="n">
        <v>1.206896551724138</v>
      </c>
      <c r="AN155" t="n">
        <v>1</v>
      </c>
      <c r="AO155" t="n">
        <v>1.095915831402178</v>
      </c>
      <c r="AP155" t="n">
        <v>1.178109517466233</v>
      </c>
      <c r="AQ155" t="n">
        <v>1.05513756688626</v>
      </c>
      <c r="AR155" t="n">
        <v>1.206896551724138</v>
      </c>
      <c r="AS155" t="n">
        <v>1.232609653336283</v>
      </c>
      <c r="AT155" t="n">
        <v>1.264215028492054</v>
      </c>
      <c r="AU155" t="n">
        <v>1</v>
      </c>
      <c r="AV155" t="n">
        <v>1.28219483735507</v>
      </c>
      <c r="AW155" t="n">
        <v>1</v>
      </c>
    </row>
    <row r="156">
      <c r="B156" t="n">
        <v>2100</v>
      </c>
      <c r="C156" t="n">
        <v>1</v>
      </c>
      <c r="D156" t="n">
        <v>1.235196830575156</v>
      </c>
      <c r="E156" t="n">
        <v>1.206896551724138</v>
      </c>
      <c r="F156" t="n">
        <v>1</v>
      </c>
      <c r="G156" t="n">
        <v>1.095915831402178</v>
      </c>
      <c r="H156" t="n">
        <v>1.178109517466233</v>
      </c>
      <c r="I156" t="n">
        <v>1.05513756688626</v>
      </c>
      <c r="J156" t="n">
        <v>1.206896551724138</v>
      </c>
      <c r="K156" t="n">
        <v>1.232609653336283</v>
      </c>
      <c r="L156" t="n">
        <v>1.264215028492054</v>
      </c>
      <c r="M156" t="n">
        <v>1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1.235196830575156</v>
      </c>
      <c r="V156" t="n">
        <v>1.206896551724138</v>
      </c>
      <c r="W156" t="n">
        <v>1</v>
      </c>
      <c r="X156" t="n">
        <v>1.095915831402178</v>
      </c>
      <c r="Y156" t="n">
        <v>1.178109517466233</v>
      </c>
      <c r="Z156" t="n">
        <v>1.05513756688626</v>
      </c>
      <c r="AA156" t="n">
        <v>1.206896551724138</v>
      </c>
      <c r="AB156" t="n">
        <v>1.232609653336283</v>
      </c>
      <c r="AC156" t="n">
        <v>1.264215028492054</v>
      </c>
      <c r="AD156" t="n">
        <v>1</v>
      </c>
      <c r="AE156" t="n">
        <v>1.28219483735507</v>
      </c>
      <c r="AF156" t="n">
        <v>1</v>
      </c>
      <c r="AJ156" t="n">
        <v>2100</v>
      </c>
      <c r="AK156" t="n">
        <v>1</v>
      </c>
      <c r="AL156" t="n">
        <v>1.235196830575156</v>
      </c>
      <c r="AM156" t="n">
        <v>1.206896551724138</v>
      </c>
      <c r="AN156" t="n">
        <v>1</v>
      </c>
      <c r="AO156" t="n">
        <v>1.095915831402178</v>
      </c>
      <c r="AP156" t="n">
        <v>1.178109517466233</v>
      </c>
      <c r="AQ156" t="n">
        <v>1.05513756688626</v>
      </c>
      <c r="AR156" t="n">
        <v>1.206896551724138</v>
      </c>
      <c r="AS156" t="n">
        <v>1.232609653336283</v>
      </c>
      <c r="AT156" t="n">
        <v>1.264215028492054</v>
      </c>
      <c r="AU156" t="n">
        <v>1</v>
      </c>
      <c r="AV156" t="n">
        <v>1.28219483735507</v>
      </c>
      <c r="AW156" t="n">
        <v>1</v>
      </c>
    </row>
    <row r="159">
      <c r="A159" t="inlineStr">
        <is>
          <t>NEU</t>
        </is>
      </c>
      <c r="R159" t="inlineStr">
        <is>
          <t>NEU</t>
        </is>
      </c>
      <c r="AI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</t>
        </is>
      </c>
      <c r="V162" t="inlineStr">
        <is>
          <t>Biomass IGCC CCS</t>
        </is>
      </c>
      <c r="W162" t="inlineStr">
        <is>
          <t>Coal CHP</t>
        </is>
      </c>
      <c r="X162" t="inlineStr">
        <is>
          <t>Coal IGCC</t>
        </is>
      </c>
      <c r="Y162" t="inlineStr">
        <is>
          <t>Coal IGCC CCS</t>
        </is>
      </c>
      <c r="Z162" t="inlineStr">
        <is>
          <t>Coal PC</t>
        </is>
      </c>
      <c r="AA162" t="inlineStr">
        <is>
          <t>Coal PC CCS</t>
        </is>
      </c>
      <c r="AB162" t="inlineStr">
        <is>
          <t>Gas CC</t>
        </is>
      </c>
      <c r="AC162" t="inlineStr">
        <is>
          <t>Gas CC CCS</t>
        </is>
      </c>
      <c r="AD162" t="inlineStr">
        <is>
          <t>Gas CHP</t>
        </is>
      </c>
      <c r="AE162" t="inlineStr">
        <is>
          <t>Gas ST</t>
        </is>
      </c>
      <c r="AF162" t="inlineStr">
        <is>
          <t>Oil ST</t>
        </is>
      </c>
      <c r="AK162" t="inlineStr">
        <is>
          <t>Biomass CHP</t>
        </is>
      </c>
      <c r="AL162" t="inlineStr">
        <is>
          <t>Biomass IGCC</t>
        </is>
      </c>
      <c r="AM162" t="inlineStr">
        <is>
          <t>Biomass IGCC CCS</t>
        </is>
      </c>
      <c r="AN162" t="inlineStr">
        <is>
          <t>Coal CHP</t>
        </is>
      </c>
      <c r="AO162" t="inlineStr">
        <is>
          <t>Coal IGCC</t>
        </is>
      </c>
      <c r="AP162" t="inlineStr">
        <is>
          <t>Coal IGCC CCS</t>
        </is>
      </c>
      <c r="AQ162" t="inlineStr">
        <is>
          <t>Coal PC</t>
        </is>
      </c>
      <c r="AR162" t="inlineStr">
        <is>
          <t>Coal PC CCS</t>
        </is>
      </c>
      <c r="AS162" t="inlineStr">
        <is>
          <t>Gas CC</t>
        </is>
      </c>
      <c r="AT162" t="inlineStr">
        <is>
          <t>Gas CC CCS</t>
        </is>
      </c>
      <c r="AU162" t="inlineStr">
        <is>
          <t>Gas CHP</t>
        </is>
      </c>
      <c r="AV162" t="inlineStr">
        <is>
          <t>Gas ST</t>
        </is>
      </c>
      <c r="AW162" t="inlineStr">
        <is>
          <t>Oil ST</t>
        </is>
      </c>
    </row>
    <row r="163">
      <c r="B163" t="n">
        <v>2005</v>
      </c>
      <c r="C163" t="n">
        <v>1</v>
      </c>
      <c r="D163" t="n">
        <v>1</v>
      </c>
      <c r="E163" t="n">
        <v>0.9655172413793104</v>
      </c>
      <c r="F163" t="n">
        <v>1</v>
      </c>
      <c r="G163" t="n">
        <v>0.8886970157072118</v>
      </c>
      <c r="H163" t="n">
        <v>0.8728274239118509</v>
      </c>
      <c r="I163" t="n">
        <v>0.9078881476939347</v>
      </c>
      <c r="J163" t="n">
        <v>0.9655172413793104</v>
      </c>
      <c r="K163" t="n">
        <v>0.9412335449247672</v>
      </c>
      <c r="L163" t="n">
        <v>0.9502838675997833</v>
      </c>
      <c r="M163" t="n">
        <v>1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1</v>
      </c>
      <c r="V163" t="n">
        <v>0.9655172413793104</v>
      </c>
      <c r="W163" t="n">
        <v>1</v>
      </c>
      <c r="X163" t="n">
        <v>0.8886970157072118</v>
      </c>
      <c r="Y163" t="n">
        <v>0.8728274239118509</v>
      </c>
      <c r="Z163" t="n">
        <v>0.9078881476939347</v>
      </c>
      <c r="AA163" t="n">
        <v>0.9655172413793104</v>
      </c>
      <c r="AB163" t="n">
        <v>0.9412335449247672</v>
      </c>
      <c r="AC163" t="n">
        <v>0.9502838675997833</v>
      </c>
      <c r="AD163" t="n">
        <v>1</v>
      </c>
      <c r="AE163" t="n">
        <v>0.9333124289387029</v>
      </c>
      <c r="AF163" t="n">
        <v>1</v>
      </c>
      <c r="AJ163" t="n">
        <v>2005</v>
      </c>
      <c r="AK163" t="n">
        <v>1</v>
      </c>
      <c r="AL163" t="n">
        <v>1</v>
      </c>
      <c r="AM163" t="n">
        <v>0.9655172413793104</v>
      </c>
      <c r="AN163" t="n">
        <v>1</v>
      </c>
      <c r="AO163" t="n">
        <v>0.8886970157072118</v>
      </c>
      <c r="AP163" t="n">
        <v>0.8728274239118509</v>
      </c>
      <c r="AQ163" t="n">
        <v>0.9078881476939347</v>
      </c>
      <c r="AR163" t="n">
        <v>0.9655172413793104</v>
      </c>
      <c r="AS163" t="n">
        <v>0.9412335449247672</v>
      </c>
      <c r="AT163" t="n">
        <v>0.9502838675997833</v>
      </c>
      <c r="AU163" t="n">
        <v>1</v>
      </c>
      <c r="AV163" t="n">
        <v>0.9333124289387029</v>
      </c>
      <c r="AW163" t="n">
        <v>1</v>
      </c>
    </row>
    <row r="164">
      <c r="B164" t="n">
        <v>2010</v>
      </c>
      <c r="C164" t="n">
        <v>1</v>
      </c>
      <c r="D164" t="n">
        <v>1</v>
      </c>
      <c r="E164" t="n">
        <v>0.9655172413793104</v>
      </c>
      <c r="F164" t="n">
        <v>1</v>
      </c>
      <c r="G164" t="n">
        <v>0.925089498143593</v>
      </c>
      <c r="H164" t="n">
        <v>0.9143326421990641</v>
      </c>
      <c r="I164" t="n">
        <v>0.9456025697594</v>
      </c>
      <c r="J164" t="n">
        <v>0.9655172413793104</v>
      </c>
      <c r="K164" t="n">
        <v>0.972121574328301</v>
      </c>
      <c r="L164" t="n">
        <v>0.966964431775835</v>
      </c>
      <c r="M164" t="n">
        <v>1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1</v>
      </c>
      <c r="V164" t="n">
        <v>0.9655172413793104</v>
      </c>
      <c r="W164" t="n">
        <v>1</v>
      </c>
      <c r="X164" t="n">
        <v>0.925089498143593</v>
      </c>
      <c r="Y164" t="n">
        <v>0.9143326421990641</v>
      </c>
      <c r="Z164" t="n">
        <v>0.9456025697594</v>
      </c>
      <c r="AA164" t="n">
        <v>0.9655172413793104</v>
      </c>
      <c r="AB164" t="n">
        <v>0.972121574328301</v>
      </c>
      <c r="AC164" t="n">
        <v>0.966964431775835</v>
      </c>
      <c r="AD164" t="n">
        <v>1</v>
      </c>
      <c r="AE164" t="n">
        <v>0.9640532529797234</v>
      </c>
      <c r="AF164" t="n">
        <v>1</v>
      </c>
      <c r="AJ164" t="n">
        <v>2010</v>
      </c>
      <c r="AK164" t="n">
        <v>1</v>
      </c>
      <c r="AL164" t="n">
        <v>1</v>
      </c>
      <c r="AM164" t="n">
        <v>0.9655172413793104</v>
      </c>
      <c r="AN164" t="n">
        <v>1</v>
      </c>
      <c r="AO164" t="n">
        <v>0.925089498143593</v>
      </c>
      <c r="AP164" t="n">
        <v>0.9143326421990641</v>
      </c>
      <c r="AQ164" t="n">
        <v>0.9456025697594</v>
      </c>
      <c r="AR164" t="n">
        <v>0.9655172413793104</v>
      </c>
      <c r="AS164" t="n">
        <v>0.972121574328301</v>
      </c>
      <c r="AT164" t="n">
        <v>0.966964431775835</v>
      </c>
      <c r="AU164" t="n">
        <v>1</v>
      </c>
      <c r="AV164" t="n">
        <v>0.9640532529797234</v>
      </c>
      <c r="AW164" t="n">
        <v>1</v>
      </c>
    </row>
    <row r="165">
      <c r="B165" t="n">
        <v>2015</v>
      </c>
      <c r="C165" t="n">
        <v>1</v>
      </c>
      <c r="D165" t="n">
        <v>1</v>
      </c>
      <c r="E165" t="n">
        <v>0.9655172413793104</v>
      </c>
      <c r="F165" t="n">
        <v>1</v>
      </c>
      <c r="G165" t="n">
        <v>0.9621904921434978</v>
      </c>
      <c r="H165" t="n">
        <v>0.9567234999396664</v>
      </c>
      <c r="I165" t="n">
        <v>0.9840584598147626</v>
      </c>
      <c r="J165" t="n">
        <v>0.9655172413793104</v>
      </c>
      <c r="K165" t="n">
        <v>0.9861078119635133</v>
      </c>
      <c r="L165" t="n">
        <v>0.9835364752718323</v>
      </c>
      <c r="M165" t="n">
        <v>1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1</v>
      </c>
      <c r="V165" t="n">
        <v>0.9655172413793104</v>
      </c>
      <c r="W165" t="n">
        <v>1</v>
      </c>
      <c r="X165" t="n">
        <v>0.9621904921434978</v>
      </c>
      <c r="Y165" t="n">
        <v>0.9567234999396664</v>
      </c>
      <c r="Z165" t="n">
        <v>0.9840584598147626</v>
      </c>
      <c r="AA165" t="n">
        <v>0.9655172413793104</v>
      </c>
      <c r="AB165" t="n">
        <v>0.9861078119635133</v>
      </c>
      <c r="AC165" t="n">
        <v>0.9835364752718323</v>
      </c>
      <c r="AD165" t="n">
        <v>1</v>
      </c>
      <c r="AE165" t="n">
        <v>0.9950543738341088</v>
      </c>
      <c r="AF165" t="n">
        <v>1</v>
      </c>
      <c r="AJ165" t="n">
        <v>2015</v>
      </c>
      <c r="AK165" t="n">
        <v>1</v>
      </c>
      <c r="AL165" t="n">
        <v>1</v>
      </c>
      <c r="AM165" t="n">
        <v>0.9655172413793104</v>
      </c>
      <c r="AN165" t="n">
        <v>1</v>
      </c>
      <c r="AO165" t="n">
        <v>0.9621904921434978</v>
      </c>
      <c r="AP165" t="n">
        <v>0.9567234999396664</v>
      </c>
      <c r="AQ165" t="n">
        <v>0.9840584598147626</v>
      </c>
      <c r="AR165" t="n">
        <v>0.9655172413793104</v>
      </c>
      <c r="AS165" t="n">
        <v>0.9861078119635133</v>
      </c>
      <c r="AT165" t="n">
        <v>0.9835364752718323</v>
      </c>
      <c r="AU165" t="n">
        <v>1</v>
      </c>
      <c r="AV165" t="n">
        <v>0.9950543738341088</v>
      </c>
      <c r="AW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J166" t="n">
        <v>2020</v>
      </c>
      <c r="AK166" t="n">
        <v>1</v>
      </c>
      <c r="AL166" t="n">
        <v>1</v>
      </c>
      <c r="AM166" t="n">
        <v>1</v>
      </c>
      <c r="AN166" t="n">
        <v>1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</row>
    <row r="167">
      <c r="B167" t="n">
        <v>2025</v>
      </c>
      <c r="C167" t="n">
        <v>1</v>
      </c>
      <c r="D167" t="n">
        <v>1</v>
      </c>
      <c r="E167" t="n">
        <v>1.03448275862069</v>
      </c>
      <c r="F167" t="n">
        <v>1</v>
      </c>
      <c r="G167" t="n">
        <v>1.038518021713099</v>
      </c>
      <c r="H167" t="n">
        <v>1.044162139513723</v>
      </c>
      <c r="I167" t="n">
        <v>1.03956808964048</v>
      </c>
      <c r="J167" t="n">
        <v>1.03448275862069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</v>
      </c>
      <c r="V167" t="n">
        <v>1.03448275862069</v>
      </c>
      <c r="W167" t="n">
        <v>1</v>
      </c>
      <c r="X167" t="n">
        <v>1.038518021713099</v>
      </c>
      <c r="Y167" t="n">
        <v>1.044162139513723</v>
      </c>
      <c r="Z167" t="n">
        <v>1.03956808964048</v>
      </c>
      <c r="AA167" t="n">
        <v>1.03448275862069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  <c r="AJ167" t="n">
        <v>2025</v>
      </c>
      <c r="AK167" t="n">
        <v>1</v>
      </c>
      <c r="AL167" t="n">
        <v>1</v>
      </c>
      <c r="AM167" t="n">
        <v>1.03448275862069</v>
      </c>
      <c r="AN167" t="n">
        <v>1</v>
      </c>
      <c r="AO167" t="n">
        <v>1.038518021713099</v>
      </c>
      <c r="AP167" t="n">
        <v>1.044162139513723</v>
      </c>
      <c r="AQ167" t="n">
        <v>1.03956808964048</v>
      </c>
      <c r="AR167" t="n">
        <v>1.03448275862069</v>
      </c>
      <c r="AS167" t="n">
        <v>1</v>
      </c>
      <c r="AT167" t="n">
        <v>1</v>
      </c>
      <c r="AU167" t="n">
        <v>1</v>
      </c>
      <c r="AV167" t="n">
        <v>1.031391566074433</v>
      </c>
      <c r="AW167" t="n">
        <v>1</v>
      </c>
    </row>
    <row r="168">
      <c r="B168" t="n">
        <v>2030</v>
      </c>
      <c r="C168" t="n">
        <v>1</v>
      </c>
      <c r="D168" t="n">
        <v>1</v>
      </c>
      <c r="E168" t="n">
        <v>1.068965517241379</v>
      </c>
      <c r="F168" t="n">
        <v>1</v>
      </c>
      <c r="G168" t="n">
        <v>1.077744554989722</v>
      </c>
      <c r="H168" t="n">
        <v>1.089209921347177</v>
      </c>
      <c r="I168" t="n">
        <v>1.055880366220394</v>
      </c>
      <c r="J168" t="n">
        <v>1.068965517241379</v>
      </c>
      <c r="K168" t="n">
        <v>1.010929607446753</v>
      </c>
      <c r="L168" t="n">
        <v>1.013479241402833</v>
      </c>
      <c r="M168" t="n">
        <v>1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</v>
      </c>
      <c r="V168" t="n">
        <v>1.068965517241379</v>
      </c>
      <c r="W168" t="n">
        <v>1</v>
      </c>
      <c r="X168" t="n">
        <v>1.077744554989722</v>
      </c>
      <c r="Y168" t="n">
        <v>1.089209921347177</v>
      </c>
      <c r="Z168" t="n">
        <v>1.055880366220394</v>
      </c>
      <c r="AA168" t="n">
        <v>1.068965517241379</v>
      </c>
      <c r="AB168" t="n">
        <v>1.010929607446753</v>
      </c>
      <c r="AC168" t="n">
        <v>1.013479241402833</v>
      </c>
      <c r="AD168" t="n">
        <v>1</v>
      </c>
      <c r="AE168" t="n">
        <v>1.036467340647007</v>
      </c>
      <c r="AF168" t="n">
        <v>1</v>
      </c>
      <c r="AJ168" t="n">
        <v>2030</v>
      </c>
      <c r="AK168" t="n">
        <v>1</v>
      </c>
      <c r="AL168" t="n">
        <v>1</v>
      </c>
      <c r="AM168" t="n">
        <v>1.068965517241379</v>
      </c>
      <c r="AN168" t="n">
        <v>1</v>
      </c>
      <c r="AO168" t="n">
        <v>1.077744554989722</v>
      </c>
      <c r="AP168" t="n">
        <v>1.089209921347177</v>
      </c>
      <c r="AQ168" t="n">
        <v>1.055880366220394</v>
      </c>
      <c r="AR168" t="n">
        <v>1.068965517241379</v>
      </c>
      <c r="AS168" t="n">
        <v>1.010929607446753</v>
      </c>
      <c r="AT168" t="n">
        <v>1.013479241402833</v>
      </c>
      <c r="AU168" t="n">
        <v>1</v>
      </c>
      <c r="AV168" t="n">
        <v>1.036467340647007</v>
      </c>
      <c r="AW168" t="n">
        <v>1</v>
      </c>
    </row>
    <row r="169">
      <c r="B169" t="n">
        <v>2035</v>
      </c>
      <c r="C169" t="n">
        <v>1</v>
      </c>
      <c r="D169" t="n">
        <v>1</v>
      </c>
      <c r="E169" t="n">
        <v>1.103448275862069</v>
      </c>
      <c r="F169" t="n">
        <v>1</v>
      </c>
      <c r="G169" t="n">
        <v>1.077744554989722</v>
      </c>
      <c r="H169" t="n">
        <v>1.146536759312818</v>
      </c>
      <c r="I169" t="n">
        <v>1.079877647270858</v>
      </c>
      <c r="J169" t="n">
        <v>1.103448275862069</v>
      </c>
      <c r="K169" t="n">
        <v>1.010929607446753</v>
      </c>
      <c r="L169" t="n">
        <v>1.032601491240622</v>
      </c>
      <c r="M169" t="n">
        <v>1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</v>
      </c>
      <c r="V169" t="n">
        <v>1.103448275862069</v>
      </c>
      <c r="W169" t="n">
        <v>1</v>
      </c>
      <c r="X169" t="n">
        <v>1.077744554989722</v>
      </c>
      <c r="Y169" t="n">
        <v>1.146536759312818</v>
      </c>
      <c r="Z169" t="n">
        <v>1.079877647270858</v>
      </c>
      <c r="AA169" t="n">
        <v>1.103448275862069</v>
      </c>
      <c r="AB169" t="n">
        <v>1.010929607446753</v>
      </c>
      <c r="AC169" t="n">
        <v>1.032601491240622</v>
      </c>
      <c r="AD169" t="n">
        <v>1</v>
      </c>
      <c r="AE169" t="n">
        <v>1.063043426304622</v>
      </c>
      <c r="AF169" t="n">
        <v>1</v>
      </c>
      <c r="AJ169" t="n">
        <v>2035</v>
      </c>
      <c r="AK169" t="n">
        <v>1</v>
      </c>
      <c r="AL169" t="n">
        <v>1</v>
      </c>
      <c r="AM169" t="n">
        <v>1.103448275862069</v>
      </c>
      <c r="AN169" t="n">
        <v>1</v>
      </c>
      <c r="AO169" t="n">
        <v>1.077744554989722</v>
      </c>
      <c r="AP169" t="n">
        <v>1.146536759312818</v>
      </c>
      <c r="AQ169" t="n">
        <v>1.079877647270858</v>
      </c>
      <c r="AR169" t="n">
        <v>1.103448275862069</v>
      </c>
      <c r="AS169" t="n">
        <v>1.010929607446753</v>
      </c>
      <c r="AT169" t="n">
        <v>1.032601491240622</v>
      </c>
      <c r="AU169" t="n">
        <v>1</v>
      </c>
      <c r="AV169" t="n">
        <v>1.063043426304622</v>
      </c>
      <c r="AW169" t="n">
        <v>1</v>
      </c>
    </row>
    <row r="170">
      <c r="B170" t="n">
        <v>2040</v>
      </c>
      <c r="C170" t="n">
        <v>1</v>
      </c>
      <c r="D170" t="n">
        <v>1</v>
      </c>
      <c r="E170" t="n">
        <v>1.137931034482759</v>
      </c>
      <c r="F170" t="n">
        <v>1</v>
      </c>
      <c r="G170" t="n">
        <v>1.10067529020227</v>
      </c>
      <c r="H170" t="n">
        <v>1.175200178295638</v>
      </c>
      <c r="I170" t="n">
        <v>1.079877647270858</v>
      </c>
      <c r="J170" t="n">
        <v>1.137931034482759</v>
      </c>
      <c r="K170" t="n">
        <v>1.027502223962273</v>
      </c>
      <c r="L170" t="n">
        <v>1.051723741078412</v>
      </c>
      <c r="M170" t="n">
        <v>1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</v>
      </c>
      <c r="V170" t="n">
        <v>1.137931034482759</v>
      </c>
      <c r="W170" t="n">
        <v>1</v>
      </c>
      <c r="X170" t="n">
        <v>1.10067529020227</v>
      </c>
      <c r="Y170" t="n">
        <v>1.175200178295638</v>
      </c>
      <c r="Z170" t="n">
        <v>1.079877647270858</v>
      </c>
      <c r="AA170" t="n">
        <v>1.137931034482759</v>
      </c>
      <c r="AB170" t="n">
        <v>1.027502223962273</v>
      </c>
      <c r="AC170" t="n">
        <v>1.051723741078412</v>
      </c>
      <c r="AD170" t="n">
        <v>1</v>
      </c>
      <c r="AE170" t="n">
        <v>1.063043426304622</v>
      </c>
      <c r="AF170" t="n">
        <v>1</v>
      </c>
      <c r="AJ170" t="n">
        <v>2040</v>
      </c>
      <c r="AK170" t="n">
        <v>1</v>
      </c>
      <c r="AL170" t="n">
        <v>1</v>
      </c>
      <c r="AM170" t="n">
        <v>1.137931034482759</v>
      </c>
      <c r="AN170" t="n">
        <v>1</v>
      </c>
      <c r="AO170" t="n">
        <v>1.10067529020227</v>
      </c>
      <c r="AP170" t="n">
        <v>1.175200178295638</v>
      </c>
      <c r="AQ170" t="n">
        <v>1.079877647270858</v>
      </c>
      <c r="AR170" t="n">
        <v>1.137931034482759</v>
      </c>
      <c r="AS170" t="n">
        <v>1.027502223962273</v>
      </c>
      <c r="AT170" t="n">
        <v>1.051723741078412</v>
      </c>
      <c r="AU170" t="n">
        <v>1</v>
      </c>
      <c r="AV170" t="n">
        <v>1.063043426304622</v>
      </c>
      <c r="AW170" t="n">
        <v>1</v>
      </c>
    </row>
    <row r="171">
      <c r="B171" t="n">
        <v>2045</v>
      </c>
      <c r="C171" t="n">
        <v>1</v>
      </c>
      <c r="D171" t="n">
        <v>1.010029528123474</v>
      </c>
      <c r="E171" t="n">
        <v>1.172413793103448</v>
      </c>
      <c r="F171" t="n">
        <v>1</v>
      </c>
      <c r="G171" t="n">
        <v>1.123606025414817</v>
      </c>
      <c r="H171" t="n">
        <v>1.203863597278459</v>
      </c>
      <c r="I171" t="n">
        <v>1.103874928321321</v>
      </c>
      <c r="J171" t="n">
        <v>1.172413793103448</v>
      </c>
      <c r="K171" t="n">
        <v>1.027502223962273</v>
      </c>
      <c r="L171" t="n">
        <v>1.051723741078412</v>
      </c>
      <c r="M171" t="n">
        <v>1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1.010029528123474</v>
      </c>
      <c r="V171" t="n">
        <v>1.172413793103448</v>
      </c>
      <c r="W171" t="n">
        <v>1</v>
      </c>
      <c r="X171" t="n">
        <v>1.123606025414817</v>
      </c>
      <c r="Y171" t="n">
        <v>1.203863597278459</v>
      </c>
      <c r="Z171" t="n">
        <v>1.103874928321321</v>
      </c>
      <c r="AA171" t="n">
        <v>1.172413793103448</v>
      </c>
      <c r="AB171" t="n">
        <v>1.027502223962273</v>
      </c>
      <c r="AC171" t="n">
        <v>1.051723741078412</v>
      </c>
      <c r="AD171" t="n">
        <v>1</v>
      </c>
      <c r="AE171" t="n">
        <v>1.089619511962238</v>
      </c>
      <c r="AF171" t="n">
        <v>1</v>
      </c>
      <c r="AJ171" t="n">
        <v>2045</v>
      </c>
      <c r="AK171" t="n">
        <v>1</v>
      </c>
      <c r="AL171" t="n">
        <v>1.010029528123474</v>
      </c>
      <c r="AM171" t="n">
        <v>1.172413793103448</v>
      </c>
      <c r="AN171" t="n">
        <v>1</v>
      </c>
      <c r="AO171" t="n">
        <v>1.123606025414817</v>
      </c>
      <c r="AP171" t="n">
        <v>1.203863597278459</v>
      </c>
      <c r="AQ171" t="n">
        <v>1.103874928321321</v>
      </c>
      <c r="AR171" t="n">
        <v>1.172413793103448</v>
      </c>
      <c r="AS171" t="n">
        <v>1.027502223962273</v>
      </c>
      <c r="AT171" t="n">
        <v>1.051723741078412</v>
      </c>
      <c r="AU171" t="n">
        <v>1</v>
      </c>
      <c r="AV171" t="n">
        <v>1.089619511962238</v>
      </c>
      <c r="AW171" t="n">
        <v>1</v>
      </c>
    </row>
    <row r="172">
      <c r="B172" t="n">
        <v>2050</v>
      </c>
      <c r="C172" t="n">
        <v>1</v>
      </c>
      <c r="D172" t="n">
        <v>1.03247462874844</v>
      </c>
      <c r="E172" t="n">
        <v>1.206896551724138</v>
      </c>
      <c r="F172" t="n">
        <v>1</v>
      </c>
      <c r="G172" t="n">
        <v>1.146536760627364</v>
      </c>
      <c r="H172" t="n">
        <v>1.232527016261279</v>
      </c>
      <c r="I172" t="n">
        <v>1.103874928321321</v>
      </c>
      <c r="J172" t="n">
        <v>1.206896551724138</v>
      </c>
      <c r="K172" t="n">
        <v>1.044074840477794</v>
      </c>
      <c r="L172" t="n">
        <v>1.070845990916201</v>
      </c>
      <c r="M172" t="n">
        <v>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1.03247462874844</v>
      </c>
      <c r="V172" t="n">
        <v>1.206896551724138</v>
      </c>
      <c r="W172" t="n">
        <v>1</v>
      </c>
      <c r="X172" t="n">
        <v>1.146536760627364</v>
      </c>
      <c r="Y172" t="n">
        <v>1.232527016261279</v>
      </c>
      <c r="Z172" t="n">
        <v>1.103874928321321</v>
      </c>
      <c r="AA172" t="n">
        <v>1.206896551724138</v>
      </c>
      <c r="AB172" t="n">
        <v>1.044074840477794</v>
      </c>
      <c r="AC172" t="n">
        <v>1.070845990916201</v>
      </c>
      <c r="AD172" t="n">
        <v>1</v>
      </c>
      <c r="AE172" t="n">
        <v>1.089619511962238</v>
      </c>
      <c r="AF172" t="n">
        <v>1</v>
      </c>
      <c r="AJ172" t="n">
        <v>2050</v>
      </c>
      <c r="AK172" t="n">
        <v>1</v>
      </c>
      <c r="AL172" t="n">
        <v>1.03247462874844</v>
      </c>
      <c r="AM172" t="n">
        <v>1.206896551724138</v>
      </c>
      <c r="AN172" t="n">
        <v>1</v>
      </c>
      <c r="AO172" t="n">
        <v>1.146536760627364</v>
      </c>
      <c r="AP172" t="n">
        <v>1.232527016261279</v>
      </c>
      <c r="AQ172" t="n">
        <v>1.103874928321321</v>
      </c>
      <c r="AR172" t="n">
        <v>1.206896551724138</v>
      </c>
      <c r="AS172" t="n">
        <v>1.044074840477794</v>
      </c>
      <c r="AT172" t="n">
        <v>1.070845990916201</v>
      </c>
      <c r="AU172" t="n">
        <v>1</v>
      </c>
      <c r="AV172" t="n">
        <v>1.089619511962238</v>
      </c>
      <c r="AW172" t="n">
        <v>1</v>
      </c>
    </row>
    <row r="173">
      <c r="B173" t="n">
        <v>2055</v>
      </c>
      <c r="C173" t="n">
        <v>1</v>
      </c>
      <c r="D173" t="n">
        <v>1.03247462874844</v>
      </c>
      <c r="E173" t="n">
        <v>1.206896551724138</v>
      </c>
      <c r="F173" t="n">
        <v>1</v>
      </c>
      <c r="G173" t="n">
        <v>1.146536760627364</v>
      </c>
      <c r="H173" t="n">
        <v>1.232527016261279</v>
      </c>
      <c r="I173" t="n">
        <v>1.103874928321321</v>
      </c>
      <c r="J173" t="n">
        <v>1.206896551724138</v>
      </c>
      <c r="K173" t="n">
        <v>1.044074840477794</v>
      </c>
      <c r="L173" t="n">
        <v>1.070845990916201</v>
      </c>
      <c r="M173" t="n">
        <v>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1.03247462874844</v>
      </c>
      <c r="V173" t="n">
        <v>1.206896551724138</v>
      </c>
      <c r="W173" t="n">
        <v>1</v>
      </c>
      <c r="X173" t="n">
        <v>1.146536760627364</v>
      </c>
      <c r="Y173" t="n">
        <v>1.232527016261279</v>
      </c>
      <c r="Z173" t="n">
        <v>1.103874928321321</v>
      </c>
      <c r="AA173" t="n">
        <v>1.206896551724138</v>
      </c>
      <c r="AB173" t="n">
        <v>1.044074840477794</v>
      </c>
      <c r="AC173" t="n">
        <v>1.070845990916201</v>
      </c>
      <c r="AD173" t="n">
        <v>1</v>
      </c>
      <c r="AE173" t="n">
        <v>1.089619511962238</v>
      </c>
      <c r="AF173" t="n">
        <v>1</v>
      </c>
      <c r="AJ173" t="n">
        <v>2055</v>
      </c>
      <c r="AK173" t="n">
        <v>1</v>
      </c>
      <c r="AL173" t="n">
        <v>1.03247462874844</v>
      </c>
      <c r="AM173" t="n">
        <v>1.206896551724138</v>
      </c>
      <c r="AN173" t="n">
        <v>1</v>
      </c>
      <c r="AO173" t="n">
        <v>1.146536760627364</v>
      </c>
      <c r="AP173" t="n">
        <v>1.232527016261279</v>
      </c>
      <c r="AQ173" t="n">
        <v>1.103874928321321</v>
      </c>
      <c r="AR173" t="n">
        <v>1.206896551724138</v>
      </c>
      <c r="AS173" t="n">
        <v>1.044074840477794</v>
      </c>
      <c r="AT173" t="n">
        <v>1.070845990916201</v>
      </c>
      <c r="AU173" t="n">
        <v>1</v>
      </c>
      <c r="AV173" t="n">
        <v>1.089619511962238</v>
      </c>
      <c r="AW173" t="n">
        <v>1</v>
      </c>
    </row>
    <row r="174">
      <c r="B174" t="n">
        <v>2060</v>
      </c>
      <c r="C174" t="n">
        <v>1</v>
      </c>
      <c r="D174" t="n">
        <v>1.03247462874844</v>
      </c>
      <c r="E174" t="n">
        <v>1.206896551724138</v>
      </c>
      <c r="F174" t="n">
        <v>1</v>
      </c>
      <c r="G174" t="n">
        <v>1.146536760627364</v>
      </c>
      <c r="H174" t="n">
        <v>1.232527016261279</v>
      </c>
      <c r="I174" t="n">
        <v>1.103874928321321</v>
      </c>
      <c r="J174" t="n">
        <v>1.206896551724138</v>
      </c>
      <c r="K174" t="n">
        <v>1.044074840477794</v>
      </c>
      <c r="L174" t="n">
        <v>1.070845990916201</v>
      </c>
      <c r="M174" t="n">
        <v>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1.03247462874844</v>
      </c>
      <c r="V174" t="n">
        <v>1.206896551724138</v>
      </c>
      <c r="W174" t="n">
        <v>1</v>
      </c>
      <c r="X174" t="n">
        <v>1.146536760627364</v>
      </c>
      <c r="Y174" t="n">
        <v>1.232527016261279</v>
      </c>
      <c r="Z174" t="n">
        <v>1.103874928321321</v>
      </c>
      <c r="AA174" t="n">
        <v>1.206896551724138</v>
      </c>
      <c r="AB174" t="n">
        <v>1.044074840477794</v>
      </c>
      <c r="AC174" t="n">
        <v>1.070845990916201</v>
      </c>
      <c r="AD174" t="n">
        <v>1</v>
      </c>
      <c r="AE174" t="n">
        <v>1.089619511962238</v>
      </c>
      <c r="AF174" t="n">
        <v>1</v>
      </c>
      <c r="AJ174" t="n">
        <v>2060</v>
      </c>
      <c r="AK174" t="n">
        <v>1</v>
      </c>
      <c r="AL174" t="n">
        <v>1.03247462874844</v>
      </c>
      <c r="AM174" t="n">
        <v>1.206896551724138</v>
      </c>
      <c r="AN174" t="n">
        <v>1</v>
      </c>
      <c r="AO174" t="n">
        <v>1.146536760627364</v>
      </c>
      <c r="AP174" t="n">
        <v>1.232527016261279</v>
      </c>
      <c r="AQ174" t="n">
        <v>1.103874928321321</v>
      </c>
      <c r="AR174" t="n">
        <v>1.206896551724138</v>
      </c>
      <c r="AS174" t="n">
        <v>1.044074840477794</v>
      </c>
      <c r="AT174" t="n">
        <v>1.070845990916201</v>
      </c>
      <c r="AU174" t="n">
        <v>1</v>
      </c>
      <c r="AV174" t="n">
        <v>1.089619511962238</v>
      </c>
      <c r="AW174" t="n">
        <v>1</v>
      </c>
    </row>
    <row r="175">
      <c r="B175" t="n">
        <v>2070</v>
      </c>
      <c r="C175" t="n">
        <v>1</v>
      </c>
      <c r="D175" t="n">
        <v>1.03247462874844</v>
      </c>
      <c r="E175" t="n">
        <v>1.206896551724138</v>
      </c>
      <c r="F175" t="n">
        <v>1</v>
      </c>
      <c r="G175" t="n">
        <v>1.146536760627364</v>
      </c>
      <c r="H175" t="n">
        <v>1.232527016261279</v>
      </c>
      <c r="I175" t="n">
        <v>1.103874928321321</v>
      </c>
      <c r="J175" t="n">
        <v>1.206896551724138</v>
      </c>
      <c r="K175" t="n">
        <v>1.044074840477794</v>
      </c>
      <c r="L175" t="n">
        <v>1.070845990916201</v>
      </c>
      <c r="M175" t="n">
        <v>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1.03247462874844</v>
      </c>
      <c r="V175" t="n">
        <v>1.206896551724138</v>
      </c>
      <c r="W175" t="n">
        <v>1</v>
      </c>
      <c r="X175" t="n">
        <v>1.146536760627364</v>
      </c>
      <c r="Y175" t="n">
        <v>1.232527016261279</v>
      </c>
      <c r="Z175" t="n">
        <v>1.103874928321321</v>
      </c>
      <c r="AA175" t="n">
        <v>1.206896551724138</v>
      </c>
      <c r="AB175" t="n">
        <v>1.044074840477794</v>
      </c>
      <c r="AC175" t="n">
        <v>1.070845990916201</v>
      </c>
      <c r="AD175" t="n">
        <v>1</v>
      </c>
      <c r="AE175" t="n">
        <v>1.089619511962238</v>
      </c>
      <c r="AF175" t="n">
        <v>1</v>
      </c>
      <c r="AJ175" t="n">
        <v>2070</v>
      </c>
      <c r="AK175" t="n">
        <v>1</v>
      </c>
      <c r="AL175" t="n">
        <v>1.03247462874844</v>
      </c>
      <c r="AM175" t="n">
        <v>1.206896551724138</v>
      </c>
      <c r="AN175" t="n">
        <v>1</v>
      </c>
      <c r="AO175" t="n">
        <v>1.146536760627364</v>
      </c>
      <c r="AP175" t="n">
        <v>1.232527016261279</v>
      </c>
      <c r="AQ175" t="n">
        <v>1.103874928321321</v>
      </c>
      <c r="AR175" t="n">
        <v>1.206896551724138</v>
      </c>
      <c r="AS175" t="n">
        <v>1.044074840477794</v>
      </c>
      <c r="AT175" t="n">
        <v>1.070845990916201</v>
      </c>
      <c r="AU175" t="n">
        <v>1</v>
      </c>
      <c r="AV175" t="n">
        <v>1.089619511962238</v>
      </c>
      <c r="AW175" t="n">
        <v>1</v>
      </c>
    </row>
    <row r="176">
      <c r="B176" t="n">
        <v>2080</v>
      </c>
      <c r="C176" t="n">
        <v>1</v>
      </c>
      <c r="D176" t="n">
        <v>1.03247462874844</v>
      </c>
      <c r="E176" t="n">
        <v>1.206896551724138</v>
      </c>
      <c r="F176" t="n">
        <v>1</v>
      </c>
      <c r="G176" t="n">
        <v>1.146536760627364</v>
      </c>
      <c r="H176" t="n">
        <v>1.232527016261279</v>
      </c>
      <c r="I176" t="n">
        <v>1.103874928321321</v>
      </c>
      <c r="J176" t="n">
        <v>1.206896551724138</v>
      </c>
      <c r="K176" t="n">
        <v>1.044074840477794</v>
      </c>
      <c r="L176" t="n">
        <v>1.070845990916201</v>
      </c>
      <c r="M176" t="n">
        <v>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1.03247462874844</v>
      </c>
      <c r="V176" t="n">
        <v>1.206896551724138</v>
      </c>
      <c r="W176" t="n">
        <v>1</v>
      </c>
      <c r="X176" t="n">
        <v>1.146536760627364</v>
      </c>
      <c r="Y176" t="n">
        <v>1.232527016261279</v>
      </c>
      <c r="Z176" t="n">
        <v>1.103874928321321</v>
      </c>
      <c r="AA176" t="n">
        <v>1.206896551724138</v>
      </c>
      <c r="AB176" t="n">
        <v>1.044074840477794</v>
      </c>
      <c r="AC176" t="n">
        <v>1.070845990916201</v>
      </c>
      <c r="AD176" t="n">
        <v>1</v>
      </c>
      <c r="AE176" t="n">
        <v>1.089619511962238</v>
      </c>
      <c r="AF176" t="n">
        <v>1</v>
      </c>
      <c r="AJ176" t="n">
        <v>2080</v>
      </c>
      <c r="AK176" t="n">
        <v>1</v>
      </c>
      <c r="AL176" t="n">
        <v>1.03247462874844</v>
      </c>
      <c r="AM176" t="n">
        <v>1.206896551724138</v>
      </c>
      <c r="AN176" t="n">
        <v>1</v>
      </c>
      <c r="AO176" t="n">
        <v>1.146536760627364</v>
      </c>
      <c r="AP176" t="n">
        <v>1.232527016261279</v>
      </c>
      <c r="AQ176" t="n">
        <v>1.103874928321321</v>
      </c>
      <c r="AR176" t="n">
        <v>1.206896551724138</v>
      </c>
      <c r="AS176" t="n">
        <v>1.044074840477794</v>
      </c>
      <c r="AT176" t="n">
        <v>1.070845990916201</v>
      </c>
      <c r="AU176" t="n">
        <v>1</v>
      </c>
      <c r="AV176" t="n">
        <v>1.089619511962238</v>
      </c>
      <c r="AW176" t="n">
        <v>1</v>
      </c>
    </row>
    <row r="177">
      <c r="B177" t="n">
        <v>2090</v>
      </c>
      <c r="C177" t="n">
        <v>1</v>
      </c>
      <c r="D177" t="n">
        <v>1.03247462874844</v>
      </c>
      <c r="E177" t="n">
        <v>1.206896551724138</v>
      </c>
      <c r="F177" t="n">
        <v>1</v>
      </c>
      <c r="G177" t="n">
        <v>1.146536760627364</v>
      </c>
      <c r="H177" t="n">
        <v>1.232527016261279</v>
      </c>
      <c r="I177" t="n">
        <v>1.103874928321321</v>
      </c>
      <c r="J177" t="n">
        <v>1.206896551724138</v>
      </c>
      <c r="K177" t="n">
        <v>1.044074840477794</v>
      </c>
      <c r="L177" t="n">
        <v>1.070845990916201</v>
      </c>
      <c r="M177" t="n">
        <v>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1.03247462874844</v>
      </c>
      <c r="V177" t="n">
        <v>1.206896551724138</v>
      </c>
      <c r="W177" t="n">
        <v>1</v>
      </c>
      <c r="X177" t="n">
        <v>1.146536760627364</v>
      </c>
      <c r="Y177" t="n">
        <v>1.232527016261279</v>
      </c>
      <c r="Z177" t="n">
        <v>1.103874928321321</v>
      </c>
      <c r="AA177" t="n">
        <v>1.206896551724138</v>
      </c>
      <c r="AB177" t="n">
        <v>1.044074840477794</v>
      </c>
      <c r="AC177" t="n">
        <v>1.070845990916201</v>
      </c>
      <c r="AD177" t="n">
        <v>1</v>
      </c>
      <c r="AE177" t="n">
        <v>1.089619511962238</v>
      </c>
      <c r="AF177" t="n">
        <v>1</v>
      </c>
      <c r="AJ177" t="n">
        <v>2090</v>
      </c>
      <c r="AK177" t="n">
        <v>1</v>
      </c>
      <c r="AL177" t="n">
        <v>1.03247462874844</v>
      </c>
      <c r="AM177" t="n">
        <v>1.206896551724138</v>
      </c>
      <c r="AN177" t="n">
        <v>1</v>
      </c>
      <c r="AO177" t="n">
        <v>1.146536760627364</v>
      </c>
      <c r="AP177" t="n">
        <v>1.232527016261279</v>
      </c>
      <c r="AQ177" t="n">
        <v>1.103874928321321</v>
      </c>
      <c r="AR177" t="n">
        <v>1.206896551724138</v>
      </c>
      <c r="AS177" t="n">
        <v>1.044074840477794</v>
      </c>
      <c r="AT177" t="n">
        <v>1.070845990916201</v>
      </c>
      <c r="AU177" t="n">
        <v>1</v>
      </c>
      <c r="AV177" t="n">
        <v>1.089619511962238</v>
      </c>
      <c r="AW177" t="n">
        <v>1</v>
      </c>
    </row>
    <row r="178">
      <c r="B178" t="n">
        <v>2100</v>
      </c>
      <c r="C178" t="n">
        <v>1</v>
      </c>
      <c r="D178" t="n">
        <v>1.03247462874844</v>
      </c>
      <c r="E178" t="n">
        <v>1.206896551724138</v>
      </c>
      <c r="F178" t="n">
        <v>1</v>
      </c>
      <c r="G178" t="n">
        <v>1.146536760627364</v>
      </c>
      <c r="H178" t="n">
        <v>1.232527016261279</v>
      </c>
      <c r="I178" t="n">
        <v>1.103874928321321</v>
      </c>
      <c r="J178" t="n">
        <v>1.206896551724138</v>
      </c>
      <c r="K178" t="n">
        <v>1.044074840477794</v>
      </c>
      <c r="L178" t="n">
        <v>1.070845990916201</v>
      </c>
      <c r="M178" t="n">
        <v>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1.03247462874844</v>
      </c>
      <c r="V178" t="n">
        <v>1.206896551724138</v>
      </c>
      <c r="W178" t="n">
        <v>1</v>
      </c>
      <c r="X178" t="n">
        <v>1.146536760627364</v>
      </c>
      <c r="Y178" t="n">
        <v>1.232527016261279</v>
      </c>
      <c r="Z178" t="n">
        <v>1.103874928321321</v>
      </c>
      <c r="AA178" t="n">
        <v>1.206896551724138</v>
      </c>
      <c r="AB178" t="n">
        <v>1.044074840477794</v>
      </c>
      <c r="AC178" t="n">
        <v>1.070845990916201</v>
      </c>
      <c r="AD178" t="n">
        <v>1</v>
      </c>
      <c r="AE178" t="n">
        <v>1.089619511962238</v>
      </c>
      <c r="AF178" t="n">
        <v>1</v>
      </c>
      <c r="AJ178" t="n">
        <v>2100</v>
      </c>
      <c r="AK178" t="n">
        <v>1</v>
      </c>
      <c r="AL178" t="n">
        <v>1.03247462874844</v>
      </c>
      <c r="AM178" t="n">
        <v>1.206896551724138</v>
      </c>
      <c r="AN178" t="n">
        <v>1</v>
      </c>
      <c r="AO178" t="n">
        <v>1.146536760627364</v>
      </c>
      <c r="AP178" t="n">
        <v>1.232527016261279</v>
      </c>
      <c r="AQ178" t="n">
        <v>1.103874928321321</v>
      </c>
      <c r="AR178" t="n">
        <v>1.206896551724138</v>
      </c>
      <c r="AS178" t="n">
        <v>1.044074840477794</v>
      </c>
      <c r="AT178" t="n">
        <v>1.070845990916201</v>
      </c>
      <c r="AU178" t="n">
        <v>1</v>
      </c>
      <c r="AV178" t="n">
        <v>1.089619511962238</v>
      </c>
      <c r="AW178" t="n">
        <v>1</v>
      </c>
    </row>
    <row r="181">
      <c r="A181" t="inlineStr">
        <is>
          <t>OAS</t>
        </is>
      </c>
      <c r="R181" t="inlineStr">
        <is>
          <t>OAS</t>
        </is>
      </c>
      <c r="AI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</t>
        </is>
      </c>
      <c r="V184" t="inlineStr">
        <is>
          <t>Biomass IGCC CCS</t>
        </is>
      </c>
      <c r="W184" t="inlineStr">
        <is>
          <t>Coal CHP</t>
        </is>
      </c>
      <c r="X184" t="inlineStr">
        <is>
          <t>Coal IGCC</t>
        </is>
      </c>
      <c r="Y184" t="inlineStr">
        <is>
          <t>Coal IGCC CCS</t>
        </is>
      </c>
      <c r="Z184" t="inlineStr">
        <is>
          <t>Coal PC</t>
        </is>
      </c>
      <c r="AA184" t="inlineStr">
        <is>
          <t>Coal PC CCS</t>
        </is>
      </c>
      <c r="AB184" t="inlineStr">
        <is>
          <t>Gas CC</t>
        </is>
      </c>
      <c r="AC184" t="inlineStr">
        <is>
          <t>Gas CC CCS</t>
        </is>
      </c>
      <c r="AD184" t="inlineStr">
        <is>
          <t>Gas CHP</t>
        </is>
      </c>
      <c r="AE184" t="inlineStr">
        <is>
          <t>Gas ST</t>
        </is>
      </c>
      <c r="AF184" t="inlineStr">
        <is>
          <t>Oil ST</t>
        </is>
      </c>
      <c r="AK184" t="inlineStr">
        <is>
          <t>Biomass CHP</t>
        </is>
      </c>
      <c r="AL184" t="inlineStr">
        <is>
          <t>Biomass IGCC</t>
        </is>
      </c>
      <c r="AM184" t="inlineStr">
        <is>
          <t>Biomass IGCC CCS</t>
        </is>
      </c>
      <c r="AN184" t="inlineStr">
        <is>
          <t>Coal CHP</t>
        </is>
      </c>
      <c r="AO184" t="inlineStr">
        <is>
          <t>Coal IGCC</t>
        </is>
      </c>
      <c r="AP184" t="inlineStr">
        <is>
          <t>Coal IGCC CCS</t>
        </is>
      </c>
      <c r="AQ184" t="inlineStr">
        <is>
          <t>Coal PC</t>
        </is>
      </c>
      <c r="AR184" t="inlineStr">
        <is>
          <t>Coal PC CCS</t>
        </is>
      </c>
      <c r="AS184" t="inlineStr">
        <is>
          <t>Gas CC</t>
        </is>
      </c>
      <c r="AT184" t="inlineStr">
        <is>
          <t>Gas CC CCS</t>
        </is>
      </c>
      <c r="AU184" t="inlineStr">
        <is>
          <t>Gas CHP</t>
        </is>
      </c>
      <c r="AV184" t="inlineStr">
        <is>
          <t>Gas ST</t>
        </is>
      </c>
      <c r="AW184" t="inlineStr">
        <is>
          <t>Oil ST</t>
        </is>
      </c>
    </row>
    <row r="185">
      <c r="B185" t="n">
        <v>2005</v>
      </c>
      <c r="C185" t="n">
        <v>1</v>
      </c>
      <c r="D185" t="n">
        <v>0.5</v>
      </c>
      <c r="E185" t="n">
        <v>0.9655172413793104</v>
      </c>
      <c r="F185" t="n">
        <v>1</v>
      </c>
      <c r="G185" t="n">
        <v>0.8731393147426283</v>
      </c>
      <c r="H185" t="n">
        <v>0.8575475419689241</v>
      </c>
      <c r="I185" t="n">
        <v>0.8919944838624062</v>
      </c>
      <c r="J185" t="n">
        <v>0.9655172413793104</v>
      </c>
      <c r="K185" t="n">
        <v>0.8088963882636953</v>
      </c>
      <c r="L185" t="n">
        <v>0.816674236466333</v>
      </c>
      <c r="M185" t="n">
        <v>1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0.5</v>
      </c>
      <c r="V185" t="n">
        <v>0.9655172413793104</v>
      </c>
      <c r="W185" t="n">
        <v>1</v>
      </c>
      <c r="X185" t="n">
        <v>0.8731393147426283</v>
      </c>
      <c r="Y185" t="n">
        <v>0.8575475419689241</v>
      </c>
      <c r="Z185" t="n">
        <v>0.8919944838624062</v>
      </c>
      <c r="AA185" t="n">
        <v>0.9655172413793104</v>
      </c>
      <c r="AB185" t="n">
        <v>0.8088963882636953</v>
      </c>
      <c r="AC185" t="n">
        <v>0.816674236466333</v>
      </c>
      <c r="AD185" t="n">
        <v>1</v>
      </c>
      <c r="AE185" t="n">
        <v>0.7979547497473585</v>
      </c>
      <c r="AF185" t="n">
        <v>1</v>
      </c>
      <c r="AJ185" t="n">
        <v>2005</v>
      </c>
      <c r="AK185" t="n">
        <v>1</v>
      </c>
      <c r="AL185" t="n">
        <v>0.5</v>
      </c>
      <c r="AM185" t="n">
        <v>0.9655172413793104</v>
      </c>
      <c r="AN185" t="n">
        <v>1</v>
      </c>
      <c r="AO185" t="n">
        <v>0.8731393147426283</v>
      </c>
      <c r="AP185" t="n">
        <v>0.8575475419689241</v>
      </c>
      <c r="AQ185" t="n">
        <v>0.8919944838624062</v>
      </c>
      <c r="AR185" t="n">
        <v>0.9655172413793104</v>
      </c>
      <c r="AS185" t="n">
        <v>0.8088963882636953</v>
      </c>
      <c r="AT185" t="n">
        <v>0.816674236466333</v>
      </c>
      <c r="AU185" t="n">
        <v>1</v>
      </c>
      <c r="AV185" t="n">
        <v>0.7979547497473585</v>
      </c>
      <c r="AW185" t="n">
        <v>1</v>
      </c>
    </row>
    <row r="186">
      <c r="B186" t="n">
        <v>2010</v>
      </c>
      <c r="C186" t="n">
        <v>1</v>
      </c>
      <c r="D186" t="n">
        <v>0.6459562171799622</v>
      </c>
      <c r="E186" t="n">
        <v>0.9655172413793104</v>
      </c>
      <c r="F186" t="n">
        <v>1</v>
      </c>
      <c r="G186" t="n">
        <v>0.9144707508002896</v>
      </c>
      <c r="H186" t="n">
        <v>0.9038373698943588</v>
      </c>
      <c r="I186" t="n">
        <v>0.9347483607866788</v>
      </c>
      <c r="J186" t="n">
        <v>0.9655172413793104</v>
      </c>
      <c r="K186" t="n">
        <v>0.8807459181776107</v>
      </c>
      <c r="L186" t="n">
        <v>0.8760735263496801</v>
      </c>
      <c r="M186" t="n">
        <v>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0.6459562171799622</v>
      </c>
      <c r="V186" t="n">
        <v>0.9655172413793104</v>
      </c>
      <c r="W186" t="n">
        <v>1</v>
      </c>
      <c r="X186" t="n">
        <v>0.9144707508002896</v>
      </c>
      <c r="Y186" t="n">
        <v>0.9038373698943588</v>
      </c>
      <c r="Z186" t="n">
        <v>0.9347483607866788</v>
      </c>
      <c r="AA186" t="n">
        <v>0.9655172413793104</v>
      </c>
      <c r="AB186" t="n">
        <v>0.8807459181776107</v>
      </c>
      <c r="AC186" t="n">
        <v>0.8760735263496801</v>
      </c>
      <c r="AD186" t="n">
        <v>1</v>
      </c>
      <c r="AE186" t="n">
        <v>0.871308176906165</v>
      </c>
      <c r="AF186" t="n">
        <v>1</v>
      </c>
      <c r="AJ186" t="n">
        <v>2010</v>
      </c>
      <c r="AK186" t="n">
        <v>1</v>
      </c>
      <c r="AL186" t="n">
        <v>0.6459562171799622</v>
      </c>
      <c r="AM186" t="n">
        <v>0.9655172413793104</v>
      </c>
      <c r="AN186" t="n">
        <v>1</v>
      </c>
      <c r="AO186" t="n">
        <v>0.9144707508002896</v>
      </c>
      <c r="AP186" t="n">
        <v>0.9038373698943588</v>
      </c>
      <c r="AQ186" t="n">
        <v>0.9347483607866788</v>
      </c>
      <c r="AR186" t="n">
        <v>0.9655172413793104</v>
      </c>
      <c r="AS186" t="n">
        <v>0.8807459181776107</v>
      </c>
      <c r="AT186" t="n">
        <v>0.8760735263496801</v>
      </c>
      <c r="AU186" t="n">
        <v>1</v>
      </c>
      <c r="AV186" t="n">
        <v>0.871308176906165</v>
      </c>
      <c r="AW186" t="n">
        <v>1</v>
      </c>
    </row>
    <row r="187">
      <c r="B187" t="n">
        <v>2015</v>
      </c>
      <c r="C187" t="n">
        <v>1</v>
      </c>
      <c r="D187" t="n">
        <v>0.8189775323634627</v>
      </c>
      <c r="E187" t="n">
        <v>0.9655172413793104</v>
      </c>
      <c r="F187" t="n">
        <v>1</v>
      </c>
      <c r="G187" t="n">
        <v>0.9567576451134906</v>
      </c>
      <c r="H187" t="n">
        <v>0.9513215235371209</v>
      </c>
      <c r="I187" t="n">
        <v>0.9785021383110328</v>
      </c>
      <c r="J187" t="n">
        <v>0.9655172413793104</v>
      </c>
      <c r="K187" t="n">
        <v>0.9396322642129146</v>
      </c>
      <c r="L187" t="n">
        <v>0.9371821141942356</v>
      </c>
      <c r="M187" t="n">
        <v>1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0.8189775323634627</v>
      </c>
      <c r="V187" t="n">
        <v>0.9655172413793104</v>
      </c>
      <c r="W187" t="n">
        <v>1</v>
      </c>
      <c r="X187" t="n">
        <v>0.9567576451134906</v>
      </c>
      <c r="Y187" t="n">
        <v>0.9513215235371209</v>
      </c>
      <c r="Z187" t="n">
        <v>0.9785021383110328</v>
      </c>
      <c r="AA187" t="n">
        <v>0.9655172413793104</v>
      </c>
      <c r="AB187" t="n">
        <v>0.9396322642129146</v>
      </c>
      <c r="AC187" t="n">
        <v>0.9371821141942356</v>
      </c>
      <c r="AD187" t="n">
        <v>1</v>
      </c>
      <c r="AE187" t="n">
        <v>0.9474285213896928</v>
      </c>
      <c r="AF187" t="n">
        <v>1</v>
      </c>
      <c r="AJ187" t="n">
        <v>2015</v>
      </c>
      <c r="AK187" t="n">
        <v>1</v>
      </c>
      <c r="AL187" t="n">
        <v>0.8189775323634627</v>
      </c>
      <c r="AM187" t="n">
        <v>0.9655172413793104</v>
      </c>
      <c r="AN187" t="n">
        <v>1</v>
      </c>
      <c r="AO187" t="n">
        <v>0.9567576451134906</v>
      </c>
      <c r="AP187" t="n">
        <v>0.9513215235371209</v>
      </c>
      <c r="AQ187" t="n">
        <v>0.9785021383110328</v>
      </c>
      <c r="AR187" t="n">
        <v>0.9655172413793104</v>
      </c>
      <c r="AS187" t="n">
        <v>0.9396322642129146</v>
      </c>
      <c r="AT187" t="n">
        <v>0.9371821141942356</v>
      </c>
      <c r="AU187" t="n">
        <v>1</v>
      </c>
      <c r="AV187" t="n">
        <v>0.9474285213896928</v>
      </c>
      <c r="AW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J188" t="n">
        <v>2020</v>
      </c>
      <c r="AK188" t="n">
        <v>1</v>
      </c>
      <c r="AL188" t="n">
        <v>1</v>
      </c>
      <c r="AM188" t="n">
        <v>1</v>
      </c>
      <c r="AN188" t="n">
        <v>1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</row>
    <row r="189">
      <c r="B189" t="n">
        <v>2025</v>
      </c>
      <c r="C189" t="n">
        <v>1</v>
      </c>
      <c r="D189" t="n">
        <v>1.189023620089574</v>
      </c>
      <c r="E189" t="n">
        <v>1.03448275862069</v>
      </c>
      <c r="F189" t="n">
        <v>1</v>
      </c>
      <c r="G189" t="n">
        <v>1.044197817777586</v>
      </c>
      <c r="H189" t="n">
        <v>1.049872805077417</v>
      </c>
      <c r="I189" t="n">
        <v>1.045253629637262</v>
      </c>
      <c r="J189" t="n">
        <v>1.03448275862069</v>
      </c>
      <c r="K189" t="n">
        <v>1.044441766960492</v>
      </c>
      <c r="L189" t="n">
        <v>1.044441767931491</v>
      </c>
      <c r="M189" t="n">
        <v>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1.189023620089574</v>
      </c>
      <c r="V189" t="n">
        <v>1.03448275862069</v>
      </c>
      <c r="W189" t="n">
        <v>1</v>
      </c>
      <c r="X189" t="n">
        <v>1.044197817777586</v>
      </c>
      <c r="Y189" t="n">
        <v>1.049872805077417</v>
      </c>
      <c r="Z189" t="n">
        <v>1.045253629637262</v>
      </c>
      <c r="AA189" t="n">
        <v>1.03448275862069</v>
      </c>
      <c r="AB189" t="n">
        <v>1.044441766960492</v>
      </c>
      <c r="AC189" t="n">
        <v>1.044441767931491</v>
      </c>
      <c r="AD189" t="n">
        <v>1</v>
      </c>
      <c r="AE189" t="n">
        <v>1.08027072337888</v>
      </c>
      <c r="AF189" t="n">
        <v>1</v>
      </c>
      <c r="AJ189" t="n">
        <v>2025</v>
      </c>
      <c r="AK189" t="n">
        <v>1</v>
      </c>
      <c r="AL189" t="n">
        <v>1.189023620089574</v>
      </c>
      <c r="AM189" t="n">
        <v>1.03448275862069</v>
      </c>
      <c r="AN189" t="n">
        <v>1</v>
      </c>
      <c r="AO189" t="n">
        <v>1.044197817777586</v>
      </c>
      <c r="AP189" t="n">
        <v>1.049872805077417</v>
      </c>
      <c r="AQ189" t="n">
        <v>1.045253629637262</v>
      </c>
      <c r="AR189" t="n">
        <v>1.03448275862069</v>
      </c>
      <c r="AS189" t="n">
        <v>1.044441766960492</v>
      </c>
      <c r="AT189" t="n">
        <v>1.044441767931491</v>
      </c>
      <c r="AU189" t="n">
        <v>1</v>
      </c>
      <c r="AV189" t="n">
        <v>1.08027072337888</v>
      </c>
      <c r="AW189" t="n">
        <v>1</v>
      </c>
    </row>
    <row r="190">
      <c r="B190" t="n">
        <v>2030</v>
      </c>
      <c r="C190" t="n">
        <v>1</v>
      </c>
      <c r="D190" t="n">
        <v>1.386048392632185</v>
      </c>
      <c r="E190" t="n">
        <v>1.068965517241379</v>
      </c>
      <c r="F190" t="n">
        <v>1</v>
      </c>
      <c r="G190" t="n">
        <v>1.089351093810712</v>
      </c>
      <c r="H190" t="n">
        <v>1.100939935872161</v>
      </c>
      <c r="I190" t="n">
        <v>1.067251442839056</v>
      </c>
      <c r="J190" t="n">
        <v>1.068965517241379</v>
      </c>
      <c r="K190" t="n">
        <v>1.107031592819668</v>
      </c>
      <c r="L190" t="n">
        <v>1.109823601726072</v>
      </c>
      <c r="M190" t="n">
        <v>1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1.386048392632185</v>
      </c>
      <c r="V190" t="n">
        <v>1.068965517241379</v>
      </c>
      <c r="W190" t="n">
        <v>1</v>
      </c>
      <c r="X190" t="n">
        <v>1.089351093810712</v>
      </c>
      <c r="Y190" t="n">
        <v>1.100939935872161</v>
      </c>
      <c r="Z190" t="n">
        <v>1.067251442839056</v>
      </c>
      <c r="AA190" t="n">
        <v>1.068965517241379</v>
      </c>
      <c r="AB190" t="n">
        <v>1.107031592819668</v>
      </c>
      <c r="AC190" t="n">
        <v>1.109823601726072</v>
      </c>
      <c r="AD190" t="n">
        <v>1</v>
      </c>
      <c r="AE190" t="n">
        <v>1.134225660651548</v>
      </c>
      <c r="AF190" t="n">
        <v>1</v>
      </c>
      <c r="AJ190" t="n">
        <v>2030</v>
      </c>
      <c r="AK190" t="n">
        <v>1</v>
      </c>
      <c r="AL190" t="n">
        <v>1.386048392632185</v>
      </c>
      <c r="AM190" t="n">
        <v>1.068965517241379</v>
      </c>
      <c r="AN190" t="n">
        <v>1</v>
      </c>
      <c r="AO190" t="n">
        <v>1.089351093810712</v>
      </c>
      <c r="AP190" t="n">
        <v>1.100939935872161</v>
      </c>
      <c r="AQ190" t="n">
        <v>1.067251442839056</v>
      </c>
      <c r="AR190" t="n">
        <v>1.068965517241379</v>
      </c>
      <c r="AS190" t="n">
        <v>1.107031592819668</v>
      </c>
      <c r="AT190" t="n">
        <v>1.109823601726072</v>
      </c>
      <c r="AU190" t="n">
        <v>1</v>
      </c>
      <c r="AV190" t="n">
        <v>1.134225660651548</v>
      </c>
      <c r="AW190" t="n">
        <v>1</v>
      </c>
    </row>
    <row r="191">
      <c r="B191" t="n">
        <v>2035</v>
      </c>
      <c r="C191" t="n">
        <v>1</v>
      </c>
      <c r="D191" t="n">
        <v>1.419049544837713</v>
      </c>
      <c r="E191" t="n">
        <v>1.103448275862069</v>
      </c>
      <c r="F191" t="n">
        <v>1</v>
      </c>
      <c r="G191" t="n">
        <v>1.089351093810712</v>
      </c>
      <c r="H191" t="n">
        <v>1.158884143023327</v>
      </c>
      <c r="I191" t="n">
        <v>1.091507157449034</v>
      </c>
      <c r="J191" t="n">
        <v>1.103448275862069</v>
      </c>
      <c r="K191" t="n">
        <v>1.107031592819668</v>
      </c>
      <c r="L191" t="n">
        <v>1.130763669683168</v>
      </c>
      <c r="M191" t="n">
        <v>1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1.419049544837713</v>
      </c>
      <c r="V191" t="n">
        <v>1.103448275862069</v>
      </c>
      <c r="W191" t="n">
        <v>1</v>
      </c>
      <c r="X191" t="n">
        <v>1.089351093810712</v>
      </c>
      <c r="Y191" t="n">
        <v>1.158884143023327</v>
      </c>
      <c r="Z191" t="n">
        <v>1.091507157449034</v>
      </c>
      <c r="AA191" t="n">
        <v>1.103448275862069</v>
      </c>
      <c r="AB191" t="n">
        <v>1.107031592819668</v>
      </c>
      <c r="AC191" t="n">
        <v>1.130763669683168</v>
      </c>
      <c r="AD191" t="n">
        <v>1</v>
      </c>
      <c r="AE191" t="n">
        <v>1.163308369899024</v>
      </c>
      <c r="AF191" t="n">
        <v>1</v>
      </c>
      <c r="AJ191" t="n">
        <v>2035</v>
      </c>
      <c r="AK191" t="n">
        <v>1</v>
      </c>
      <c r="AL191" t="n">
        <v>1.419049544837713</v>
      </c>
      <c r="AM191" t="n">
        <v>1.103448275862069</v>
      </c>
      <c r="AN191" t="n">
        <v>1</v>
      </c>
      <c r="AO191" t="n">
        <v>1.089351093810712</v>
      </c>
      <c r="AP191" t="n">
        <v>1.158884143023327</v>
      </c>
      <c r="AQ191" t="n">
        <v>1.091507157449034</v>
      </c>
      <c r="AR191" t="n">
        <v>1.103448275862069</v>
      </c>
      <c r="AS191" t="n">
        <v>1.107031592819668</v>
      </c>
      <c r="AT191" t="n">
        <v>1.130763669683168</v>
      </c>
      <c r="AU191" t="n">
        <v>1</v>
      </c>
      <c r="AV191" t="n">
        <v>1.163308369899024</v>
      </c>
      <c r="AW191" t="n">
        <v>1</v>
      </c>
    </row>
    <row r="192">
      <c r="B192" t="n">
        <v>2040</v>
      </c>
      <c r="C192" t="n">
        <v>1</v>
      </c>
      <c r="D192" t="n">
        <v>1.452050697043242</v>
      </c>
      <c r="E192" t="n">
        <v>1.137931034482759</v>
      </c>
      <c r="F192" t="n">
        <v>1</v>
      </c>
      <c r="G192" t="n">
        <v>1.112528776657748</v>
      </c>
      <c r="H192" t="n">
        <v>1.18785624659891</v>
      </c>
      <c r="I192" t="n">
        <v>1.091507157449034</v>
      </c>
      <c r="J192" t="n">
        <v>1.137931034482759</v>
      </c>
      <c r="K192" t="n">
        <v>1.125179651718351</v>
      </c>
      <c r="L192" t="n">
        <v>1.151703737640263</v>
      </c>
      <c r="M192" t="n">
        <v>1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1.452050697043242</v>
      </c>
      <c r="V192" t="n">
        <v>1.137931034482759</v>
      </c>
      <c r="W192" t="n">
        <v>1</v>
      </c>
      <c r="X192" t="n">
        <v>1.112528776657748</v>
      </c>
      <c r="Y192" t="n">
        <v>1.18785624659891</v>
      </c>
      <c r="Z192" t="n">
        <v>1.091507157449034</v>
      </c>
      <c r="AA192" t="n">
        <v>1.137931034482759</v>
      </c>
      <c r="AB192" t="n">
        <v>1.125179651718351</v>
      </c>
      <c r="AC192" t="n">
        <v>1.151703737640263</v>
      </c>
      <c r="AD192" t="n">
        <v>1</v>
      </c>
      <c r="AE192" t="n">
        <v>1.163308369899024</v>
      </c>
      <c r="AF192" t="n">
        <v>1</v>
      </c>
      <c r="AJ192" t="n">
        <v>2040</v>
      </c>
      <c r="AK192" t="n">
        <v>1</v>
      </c>
      <c r="AL192" t="n">
        <v>1.452050697043242</v>
      </c>
      <c r="AM192" t="n">
        <v>1.137931034482759</v>
      </c>
      <c r="AN192" t="n">
        <v>1</v>
      </c>
      <c r="AO192" t="n">
        <v>1.112528776657748</v>
      </c>
      <c r="AP192" t="n">
        <v>1.18785624659891</v>
      </c>
      <c r="AQ192" t="n">
        <v>1.091507157449034</v>
      </c>
      <c r="AR192" t="n">
        <v>1.137931034482759</v>
      </c>
      <c r="AS192" t="n">
        <v>1.125179651718351</v>
      </c>
      <c r="AT192" t="n">
        <v>1.151703737640263</v>
      </c>
      <c r="AU192" t="n">
        <v>1</v>
      </c>
      <c r="AV192" t="n">
        <v>1.163308369899024</v>
      </c>
      <c r="AW192" t="n">
        <v>1</v>
      </c>
    </row>
    <row r="193">
      <c r="B193" t="n">
        <v>2045</v>
      </c>
      <c r="C193" t="n">
        <v>1</v>
      </c>
      <c r="D193" t="n">
        <v>1.48505184924877</v>
      </c>
      <c r="E193" t="n">
        <v>1.172413793103448</v>
      </c>
      <c r="F193" t="n">
        <v>1</v>
      </c>
      <c r="G193" t="n">
        <v>1.135706459504785</v>
      </c>
      <c r="H193" t="n">
        <v>1.216828350174494</v>
      </c>
      <c r="I193" t="n">
        <v>1.115762872059013</v>
      </c>
      <c r="J193" t="n">
        <v>1.172413793103448</v>
      </c>
      <c r="K193" t="n">
        <v>1.125179651718351</v>
      </c>
      <c r="L193" t="n">
        <v>1.151703737640263</v>
      </c>
      <c r="M193" t="n">
        <v>1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1.48505184924877</v>
      </c>
      <c r="V193" t="n">
        <v>1.172413793103448</v>
      </c>
      <c r="W193" t="n">
        <v>1</v>
      </c>
      <c r="X193" t="n">
        <v>1.135706459504785</v>
      </c>
      <c r="Y193" t="n">
        <v>1.216828350174494</v>
      </c>
      <c r="Z193" t="n">
        <v>1.115762872059013</v>
      </c>
      <c r="AA193" t="n">
        <v>1.172413793103448</v>
      </c>
      <c r="AB193" t="n">
        <v>1.125179651718351</v>
      </c>
      <c r="AC193" t="n">
        <v>1.151703737640263</v>
      </c>
      <c r="AD193" t="n">
        <v>1</v>
      </c>
      <c r="AE193" t="n">
        <v>1.192391079146499</v>
      </c>
      <c r="AF193" t="n">
        <v>1</v>
      </c>
      <c r="AJ193" t="n">
        <v>2045</v>
      </c>
      <c r="AK193" t="n">
        <v>1</v>
      </c>
      <c r="AL193" t="n">
        <v>1.48505184924877</v>
      </c>
      <c r="AM193" t="n">
        <v>1.172413793103448</v>
      </c>
      <c r="AN193" t="n">
        <v>1</v>
      </c>
      <c r="AO193" t="n">
        <v>1.135706459504785</v>
      </c>
      <c r="AP193" t="n">
        <v>1.216828350174494</v>
      </c>
      <c r="AQ193" t="n">
        <v>1.115762872059013</v>
      </c>
      <c r="AR193" t="n">
        <v>1.172413793103448</v>
      </c>
      <c r="AS193" t="n">
        <v>1.125179651718351</v>
      </c>
      <c r="AT193" t="n">
        <v>1.151703737640263</v>
      </c>
      <c r="AU193" t="n">
        <v>1</v>
      </c>
      <c r="AV193" t="n">
        <v>1.192391079146499</v>
      </c>
      <c r="AW193" t="n">
        <v>1</v>
      </c>
    </row>
    <row r="194">
      <c r="B194" t="n">
        <v>2050</v>
      </c>
      <c r="C194" t="n">
        <v>1</v>
      </c>
      <c r="D194" t="n">
        <v>1.518053001454298</v>
      </c>
      <c r="E194" t="n">
        <v>1.206896551724138</v>
      </c>
      <c r="F194" t="n">
        <v>1</v>
      </c>
      <c r="G194" t="n">
        <v>1.158884142351821</v>
      </c>
      <c r="H194" t="n">
        <v>1.245800453750077</v>
      </c>
      <c r="I194" t="n">
        <v>1.115762872059013</v>
      </c>
      <c r="J194" t="n">
        <v>1.206896551724138</v>
      </c>
      <c r="K194" t="n">
        <v>1.143327710617034</v>
      </c>
      <c r="L194" t="n">
        <v>1.172643805597359</v>
      </c>
      <c r="M194" t="n">
        <v>1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1.518053001454298</v>
      </c>
      <c r="V194" t="n">
        <v>1.206896551724138</v>
      </c>
      <c r="W194" t="n">
        <v>1</v>
      </c>
      <c r="X194" t="n">
        <v>1.158884142351821</v>
      </c>
      <c r="Y194" t="n">
        <v>1.245800453750077</v>
      </c>
      <c r="Z194" t="n">
        <v>1.115762872059013</v>
      </c>
      <c r="AA194" t="n">
        <v>1.206896551724138</v>
      </c>
      <c r="AB194" t="n">
        <v>1.143327710617034</v>
      </c>
      <c r="AC194" t="n">
        <v>1.172643805597359</v>
      </c>
      <c r="AD194" t="n">
        <v>1</v>
      </c>
      <c r="AE194" t="n">
        <v>1.192391079146499</v>
      </c>
      <c r="AF194" t="n">
        <v>1</v>
      </c>
      <c r="AJ194" t="n">
        <v>2050</v>
      </c>
      <c r="AK194" t="n">
        <v>1</v>
      </c>
      <c r="AL194" t="n">
        <v>1.518053001454298</v>
      </c>
      <c r="AM194" t="n">
        <v>1.206896551724138</v>
      </c>
      <c r="AN194" t="n">
        <v>1</v>
      </c>
      <c r="AO194" t="n">
        <v>1.158884142351821</v>
      </c>
      <c r="AP194" t="n">
        <v>1.245800453750077</v>
      </c>
      <c r="AQ194" t="n">
        <v>1.115762872059013</v>
      </c>
      <c r="AR194" t="n">
        <v>1.206896551724138</v>
      </c>
      <c r="AS194" t="n">
        <v>1.143327710617034</v>
      </c>
      <c r="AT194" t="n">
        <v>1.172643805597359</v>
      </c>
      <c r="AU194" t="n">
        <v>1</v>
      </c>
      <c r="AV194" t="n">
        <v>1.192391079146499</v>
      </c>
      <c r="AW194" t="n">
        <v>1</v>
      </c>
    </row>
    <row r="195">
      <c r="B195" t="n">
        <v>2055</v>
      </c>
      <c r="C195" t="n">
        <v>1</v>
      </c>
      <c r="D195" t="n">
        <v>1.518053001454298</v>
      </c>
      <c r="E195" t="n">
        <v>1.206896551724138</v>
      </c>
      <c r="F195" t="n">
        <v>1</v>
      </c>
      <c r="G195" t="n">
        <v>1.158884142351821</v>
      </c>
      <c r="H195" t="n">
        <v>1.245800453750077</v>
      </c>
      <c r="I195" t="n">
        <v>1.115762872059013</v>
      </c>
      <c r="J195" t="n">
        <v>1.206896551724138</v>
      </c>
      <c r="K195" t="n">
        <v>1.143327710617034</v>
      </c>
      <c r="L195" t="n">
        <v>1.172643805597359</v>
      </c>
      <c r="M195" t="n">
        <v>1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1.518053001454298</v>
      </c>
      <c r="V195" t="n">
        <v>1.206896551724138</v>
      </c>
      <c r="W195" t="n">
        <v>1</v>
      </c>
      <c r="X195" t="n">
        <v>1.158884142351821</v>
      </c>
      <c r="Y195" t="n">
        <v>1.245800453750077</v>
      </c>
      <c r="Z195" t="n">
        <v>1.115762872059013</v>
      </c>
      <c r="AA195" t="n">
        <v>1.206896551724138</v>
      </c>
      <c r="AB195" t="n">
        <v>1.143327710617034</v>
      </c>
      <c r="AC195" t="n">
        <v>1.172643805597359</v>
      </c>
      <c r="AD195" t="n">
        <v>1</v>
      </c>
      <c r="AE195" t="n">
        <v>1.192391079146499</v>
      </c>
      <c r="AF195" t="n">
        <v>1</v>
      </c>
      <c r="AJ195" t="n">
        <v>2055</v>
      </c>
      <c r="AK195" t="n">
        <v>1</v>
      </c>
      <c r="AL195" t="n">
        <v>1.518053001454298</v>
      </c>
      <c r="AM195" t="n">
        <v>1.206896551724138</v>
      </c>
      <c r="AN195" t="n">
        <v>1</v>
      </c>
      <c r="AO195" t="n">
        <v>1.158884142351821</v>
      </c>
      <c r="AP195" t="n">
        <v>1.245800453750077</v>
      </c>
      <c r="AQ195" t="n">
        <v>1.115762872059013</v>
      </c>
      <c r="AR195" t="n">
        <v>1.206896551724138</v>
      </c>
      <c r="AS195" t="n">
        <v>1.143327710617034</v>
      </c>
      <c r="AT195" t="n">
        <v>1.172643805597359</v>
      </c>
      <c r="AU195" t="n">
        <v>1</v>
      </c>
      <c r="AV195" t="n">
        <v>1.192391079146499</v>
      </c>
      <c r="AW195" t="n">
        <v>1</v>
      </c>
    </row>
    <row r="196">
      <c r="B196" t="n">
        <v>2060</v>
      </c>
      <c r="C196" t="n">
        <v>1</v>
      </c>
      <c r="D196" t="n">
        <v>1.518053001454298</v>
      </c>
      <c r="E196" t="n">
        <v>1.206896551724138</v>
      </c>
      <c r="F196" t="n">
        <v>1</v>
      </c>
      <c r="G196" t="n">
        <v>1.158884142351821</v>
      </c>
      <c r="H196" t="n">
        <v>1.245800453750077</v>
      </c>
      <c r="I196" t="n">
        <v>1.115762872059013</v>
      </c>
      <c r="J196" t="n">
        <v>1.206896551724138</v>
      </c>
      <c r="K196" t="n">
        <v>1.143327710617034</v>
      </c>
      <c r="L196" t="n">
        <v>1.172643805597359</v>
      </c>
      <c r="M196" t="n">
        <v>1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1.518053001454298</v>
      </c>
      <c r="V196" t="n">
        <v>1.206896551724138</v>
      </c>
      <c r="W196" t="n">
        <v>1</v>
      </c>
      <c r="X196" t="n">
        <v>1.158884142351821</v>
      </c>
      <c r="Y196" t="n">
        <v>1.245800453750077</v>
      </c>
      <c r="Z196" t="n">
        <v>1.115762872059013</v>
      </c>
      <c r="AA196" t="n">
        <v>1.206896551724138</v>
      </c>
      <c r="AB196" t="n">
        <v>1.143327710617034</v>
      </c>
      <c r="AC196" t="n">
        <v>1.172643805597359</v>
      </c>
      <c r="AD196" t="n">
        <v>1</v>
      </c>
      <c r="AE196" t="n">
        <v>1.192391079146499</v>
      </c>
      <c r="AF196" t="n">
        <v>1</v>
      </c>
      <c r="AJ196" t="n">
        <v>2060</v>
      </c>
      <c r="AK196" t="n">
        <v>1</v>
      </c>
      <c r="AL196" t="n">
        <v>1.518053001454298</v>
      </c>
      <c r="AM196" t="n">
        <v>1.206896551724138</v>
      </c>
      <c r="AN196" t="n">
        <v>1</v>
      </c>
      <c r="AO196" t="n">
        <v>1.158884142351821</v>
      </c>
      <c r="AP196" t="n">
        <v>1.245800453750077</v>
      </c>
      <c r="AQ196" t="n">
        <v>1.115762872059013</v>
      </c>
      <c r="AR196" t="n">
        <v>1.206896551724138</v>
      </c>
      <c r="AS196" t="n">
        <v>1.143327710617034</v>
      </c>
      <c r="AT196" t="n">
        <v>1.172643805597359</v>
      </c>
      <c r="AU196" t="n">
        <v>1</v>
      </c>
      <c r="AV196" t="n">
        <v>1.192391079146499</v>
      </c>
      <c r="AW196" t="n">
        <v>1</v>
      </c>
    </row>
    <row r="197">
      <c r="B197" t="n">
        <v>2070</v>
      </c>
      <c r="C197" t="n">
        <v>1</v>
      </c>
      <c r="D197" t="n">
        <v>1.518053001454298</v>
      </c>
      <c r="E197" t="n">
        <v>1.206896551724138</v>
      </c>
      <c r="F197" t="n">
        <v>1</v>
      </c>
      <c r="G197" t="n">
        <v>1.158884142351821</v>
      </c>
      <c r="H197" t="n">
        <v>1.245800453750077</v>
      </c>
      <c r="I197" t="n">
        <v>1.115762872059013</v>
      </c>
      <c r="J197" t="n">
        <v>1.206896551724138</v>
      </c>
      <c r="K197" t="n">
        <v>1.143327710617034</v>
      </c>
      <c r="L197" t="n">
        <v>1.172643805597359</v>
      </c>
      <c r="M197" t="n">
        <v>1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1.518053001454298</v>
      </c>
      <c r="V197" t="n">
        <v>1.206896551724138</v>
      </c>
      <c r="W197" t="n">
        <v>1</v>
      </c>
      <c r="X197" t="n">
        <v>1.158884142351821</v>
      </c>
      <c r="Y197" t="n">
        <v>1.245800453750077</v>
      </c>
      <c r="Z197" t="n">
        <v>1.115762872059013</v>
      </c>
      <c r="AA197" t="n">
        <v>1.206896551724138</v>
      </c>
      <c r="AB197" t="n">
        <v>1.143327710617034</v>
      </c>
      <c r="AC197" t="n">
        <v>1.172643805597359</v>
      </c>
      <c r="AD197" t="n">
        <v>1</v>
      </c>
      <c r="AE197" t="n">
        <v>1.192391079146499</v>
      </c>
      <c r="AF197" t="n">
        <v>1</v>
      </c>
      <c r="AJ197" t="n">
        <v>2070</v>
      </c>
      <c r="AK197" t="n">
        <v>1</v>
      </c>
      <c r="AL197" t="n">
        <v>1.518053001454298</v>
      </c>
      <c r="AM197" t="n">
        <v>1.206896551724138</v>
      </c>
      <c r="AN197" t="n">
        <v>1</v>
      </c>
      <c r="AO197" t="n">
        <v>1.158884142351821</v>
      </c>
      <c r="AP197" t="n">
        <v>1.245800453750077</v>
      </c>
      <c r="AQ197" t="n">
        <v>1.115762872059013</v>
      </c>
      <c r="AR197" t="n">
        <v>1.206896551724138</v>
      </c>
      <c r="AS197" t="n">
        <v>1.143327710617034</v>
      </c>
      <c r="AT197" t="n">
        <v>1.172643805597359</v>
      </c>
      <c r="AU197" t="n">
        <v>1</v>
      </c>
      <c r="AV197" t="n">
        <v>1.192391079146499</v>
      </c>
      <c r="AW197" t="n">
        <v>1</v>
      </c>
    </row>
    <row r="198">
      <c r="B198" t="n">
        <v>2080</v>
      </c>
      <c r="C198" t="n">
        <v>1</v>
      </c>
      <c r="D198" t="n">
        <v>1.518053001454298</v>
      </c>
      <c r="E198" t="n">
        <v>1.206896551724138</v>
      </c>
      <c r="F198" t="n">
        <v>1</v>
      </c>
      <c r="G198" t="n">
        <v>1.158884142351821</v>
      </c>
      <c r="H198" t="n">
        <v>1.245800453750077</v>
      </c>
      <c r="I198" t="n">
        <v>1.115762872059013</v>
      </c>
      <c r="J198" t="n">
        <v>1.206896551724138</v>
      </c>
      <c r="K198" t="n">
        <v>1.143327710617034</v>
      </c>
      <c r="L198" t="n">
        <v>1.172643805597359</v>
      </c>
      <c r="M198" t="n">
        <v>1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1.518053001454298</v>
      </c>
      <c r="V198" t="n">
        <v>1.206896551724138</v>
      </c>
      <c r="W198" t="n">
        <v>1</v>
      </c>
      <c r="X198" t="n">
        <v>1.158884142351821</v>
      </c>
      <c r="Y198" t="n">
        <v>1.245800453750077</v>
      </c>
      <c r="Z198" t="n">
        <v>1.115762872059013</v>
      </c>
      <c r="AA198" t="n">
        <v>1.206896551724138</v>
      </c>
      <c r="AB198" t="n">
        <v>1.143327710617034</v>
      </c>
      <c r="AC198" t="n">
        <v>1.172643805597359</v>
      </c>
      <c r="AD198" t="n">
        <v>1</v>
      </c>
      <c r="AE198" t="n">
        <v>1.192391079146499</v>
      </c>
      <c r="AF198" t="n">
        <v>1</v>
      </c>
      <c r="AJ198" t="n">
        <v>2080</v>
      </c>
      <c r="AK198" t="n">
        <v>1</v>
      </c>
      <c r="AL198" t="n">
        <v>1.518053001454298</v>
      </c>
      <c r="AM198" t="n">
        <v>1.206896551724138</v>
      </c>
      <c r="AN198" t="n">
        <v>1</v>
      </c>
      <c r="AO198" t="n">
        <v>1.158884142351821</v>
      </c>
      <c r="AP198" t="n">
        <v>1.245800453750077</v>
      </c>
      <c r="AQ198" t="n">
        <v>1.115762872059013</v>
      </c>
      <c r="AR198" t="n">
        <v>1.206896551724138</v>
      </c>
      <c r="AS198" t="n">
        <v>1.143327710617034</v>
      </c>
      <c r="AT198" t="n">
        <v>1.172643805597359</v>
      </c>
      <c r="AU198" t="n">
        <v>1</v>
      </c>
      <c r="AV198" t="n">
        <v>1.192391079146499</v>
      </c>
      <c r="AW198" t="n">
        <v>1</v>
      </c>
    </row>
    <row r="199">
      <c r="B199" t="n">
        <v>2090</v>
      </c>
      <c r="C199" t="n">
        <v>1</v>
      </c>
      <c r="D199" t="n">
        <v>1.518053001454298</v>
      </c>
      <c r="E199" t="n">
        <v>1.206896551724138</v>
      </c>
      <c r="F199" t="n">
        <v>1</v>
      </c>
      <c r="G199" t="n">
        <v>1.158884142351821</v>
      </c>
      <c r="H199" t="n">
        <v>1.245800453750077</v>
      </c>
      <c r="I199" t="n">
        <v>1.115762872059013</v>
      </c>
      <c r="J199" t="n">
        <v>1.206896551724138</v>
      </c>
      <c r="K199" t="n">
        <v>1.143327710617034</v>
      </c>
      <c r="L199" t="n">
        <v>1.172643805597359</v>
      </c>
      <c r="M199" t="n">
        <v>1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1.518053001454298</v>
      </c>
      <c r="V199" t="n">
        <v>1.206896551724138</v>
      </c>
      <c r="W199" t="n">
        <v>1</v>
      </c>
      <c r="X199" t="n">
        <v>1.158884142351821</v>
      </c>
      <c r="Y199" t="n">
        <v>1.245800453750077</v>
      </c>
      <c r="Z199" t="n">
        <v>1.115762872059013</v>
      </c>
      <c r="AA199" t="n">
        <v>1.206896551724138</v>
      </c>
      <c r="AB199" t="n">
        <v>1.143327710617034</v>
      </c>
      <c r="AC199" t="n">
        <v>1.172643805597359</v>
      </c>
      <c r="AD199" t="n">
        <v>1</v>
      </c>
      <c r="AE199" t="n">
        <v>1.192391079146499</v>
      </c>
      <c r="AF199" t="n">
        <v>1</v>
      </c>
      <c r="AJ199" t="n">
        <v>2090</v>
      </c>
      <c r="AK199" t="n">
        <v>1</v>
      </c>
      <c r="AL199" t="n">
        <v>1.518053001454298</v>
      </c>
      <c r="AM199" t="n">
        <v>1.206896551724138</v>
      </c>
      <c r="AN199" t="n">
        <v>1</v>
      </c>
      <c r="AO199" t="n">
        <v>1.158884142351821</v>
      </c>
      <c r="AP199" t="n">
        <v>1.245800453750077</v>
      </c>
      <c r="AQ199" t="n">
        <v>1.115762872059013</v>
      </c>
      <c r="AR199" t="n">
        <v>1.206896551724138</v>
      </c>
      <c r="AS199" t="n">
        <v>1.143327710617034</v>
      </c>
      <c r="AT199" t="n">
        <v>1.172643805597359</v>
      </c>
      <c r="AU199" t="n">
        <v>1</v>
      </c>
      <c r="AV199" t="n">
        <v>1.192391079146499</v>
      </c>
      <c r="AW199" t="n">
        <v>1</v>
      </c>
    </row>
    <row r="200">
      <c r="B200" t="n">
        <v>2100</v>
      </c>
      <c r="C200" t="n">
        <v>1</v>
      </c>
      <c r="D200" t="n">
        <v>1.518053001454298</v>
      </c>
      <c r="E200" t="n">
        <v>1.206896551724138</v>
      </c>
      <c r="F200" t="n">
        <v>1</v>
      </c>
      <c r="G200" t="n">
        <v>1.158884142351821</v>
      </c>
      <c r="H200" t="n">
        <v>1.245800453750077</v>
      </c>
      <c r="I200" t="n">
        <v>1.115762872059013</v>
      </c>
      <c r="J200" t="n">
        <v>1.206896551724138</v>
      </c>
      <c r="K200" t="n">
        <v>1.143327710617034</v>
      </c>
      <c r="L200" t="n">
        <v>1.172643805597359</v>
      </c>
      <c r="M200" t="n">
        <v>1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1.518053001454298</v>
      </c>
      <c r="V200" t="n">
        <v>1.206896551724138</v>
      </c>
      <c r="W200" t="n">
        <v>1</v>
      </c>
      <c r="X200" t="n">
        <v>1.158884142351821</v>
      </c>
      <c r="Y200" t="n">
        <v>1.245800453750077</v>
      </c>
      <c r="Z200" t="n">
        <v>1.115762872059013</v>
      </c>
      <c r="AA200" t="n">
        <v>1.206896551724138</v>
      </c>
      <c r="AB200" t="n">
        <v>1.143327710617034</v>
      </c>
      <c r="AC200" t="n">
        <v>1.172643805597359</v>
      </c>
      <c r="AD200" t="n">
        <v>1</v>
      </c>
      <c r="AE200" t="n">
        <v>1.192391079146499</v>
      </c>
      <c r="AF200" t="n">
        <v>1</v>
      </c>
      <c r="AJ200" t="n">
        <v>2100</v>
      </c>
      <c r="AK200" t="n">
        <v>1</v>
      </c>
      <c r="AL200" t="n">
        <v>1.518053001454298</v>
      </c>
      <c r="AM200" t="n">
        <v>1.206896551724138</v>
      </c>
      <c r="AN200" t="n">
        <v>1</v>
      </c>
      <c r="AO200" t="n">
        <v>1.158884142351821</v>
      </c>
      <c r="AP200" t="n">
        <v>1.245800453750077</v>
      </c>
      <c r="AQ200" t="n">
        <v>1.115762872059013</v>
      </c>
      <c r="AR200" t="n">
        <v>1.206896551724138</v>
      </c>
      <c r="AS200" t="n">
        <v>1.143327710617034</v>
      </c>
      <c r="AT200" t="n">
        <v>1.172643805597359</v>
      </c>
      <c r="AU200" t="n">
        <v>1</v>
      </c>
      <c r="AV200" t="n">
        <v>1.192391079146499</v>
      </c>
      <c r="AW200" t="n">
        <v>1</v>
      </c>
    </row>
    <row r="203">
      <c r="A203" t="inlineStr">
        <is>
          <t>REF</t>
        </is>
      </c>
      <c r="R203" t="inlineStr">
        <is>
          <t>REF</t>
        </is>
      </c>
      <c r="AI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</t>
        </is>
      </c>
      <c r="V206" t="inlineStr">
        <is>
          <t>Biomass IGCC CCS</t>
        </is>
      </c>
      <c r="W206" t="inlineStr">
        <is>
          <t>Coal CHP</t>
        </is>
      </c>
      <c r="X206" t="inlineStr">
        <is>
          <t>Coal IGCC</t>
        </is>
      </c>
      <c r="Y206" t="inlineStr">
        <is>
          <t>Coal IGCC CCS</t>
        </is>
      </c>
      <c r="Z206" t="inlineStr">
        <is>
          <t>Coal PC</t>
        </is>
      </c>
      <c r="AA206" t="inlineStr">
        <is>
          <t>Coal PC CCS</t>
        </is>
      </c>
      <c r="AB206" t="inlineStr">
        <is>
          <t>Gas CC</t>
        </is>
      </c>
      <c r="AC206" t="inlineStr">
        <is>
          <t>Gas CC CCS</t>
        </is>
      </c>
      <c r="AD206" t="inlineStr">
        <is>
          <t>Gas CHP</t>
        </is>
      </c>
      <c r="AE206" t="inlineStr">
        <is>
          <t>Gas ST</t>
        </is>
      </c>
      <c r="AF206" t="inlineStr">
        <is>
          <t>Oil ST</t>
        </is>
      </c>
      <c r="AK206" t="inlineStr">
        <is>
          <t>Biomass CHP</t>
        </is>
      </c>
      <c r="AL206" t="inlineStr">
        <is>
          <t>Biomass IGCC</t>
        </is>
      </c>
      <c r="AM206" t="inlineStr">
        <is>
          <t>Biomass IGCC CCS</t>
        </is>
      </c>
      <c r="AN206" t="inlineStr">
        <is>
          <t>Coal CHP</t>
        </is>
      </c>
      <c r="AO206" t="inlineStr">
        <is>
          <t>Coal IGCC</t>
        </is>
      </c>
      <c r="AP206" t="inlineStr">
        <is>
          <t>Coal IGCC CCS</t>
        </is>
      </c>
      <c r="AQ206" t="inlineStr">
        <is>
          <t>Coal PC</t>
        </is>
      </c>
      <c r="AR206" t="inlineStr">
        <is>
          <t>Coal PC CCS</t>
        </is>
      </c>
      <c r="AS206" t="inlineStr">
        <is>
          <t>Gas CC</t>
        </is>
      </c>
      <c r="AT206" t="inlineStr">
        <is>
          <t>Gas CC CCS</t>
        </is>
      </c>
      <c r="AU206" t="inlineStr">
        <is>
          <t>Gas CHP</t>
        </is>
      </c>
      <c r="AV206" t="inlineStr">
        <is>
          <t>Gas ST</t>
        </is>
      </c>
      <c r="AW206" t="inlineStr">
        <is>
          <t>Oil ST</t>
        </is>
      </c>
    </row>
    <row r="207">
      <c r="B207" t="n">
        <v>2005</v>
      </c>
      <c r="C207" t="n">
        <v>1</v>
      </c>
      <c r="D207" t="n">
        <v>0.925</v>
      </c>
      <c r="E207" t="n">
        <v>0.9655172413793104</v>
      </c>
      <c r="F207" t="n">
        <v>1</v>
      </c>
      <c r="G207" t="n">
        <v>0.7906732510173996</v>
      </c>
      <c r="H207" t="n">
        <v>0.7765540864765532</v>
      </c>
      <c r="I207" t="n">
        <v>0.8077475915360421</v>
      </c>
      <c r="J207" t="n">
        <v>0.9655172413793104</v>
      </c>
      <c r="K207" t="n">
        <v>0.7668645530110705</v>
      </c>
      <c r="L207" t="n">
        <v>0.7742382511914975</v>
      </c>
      <c r="M207" t="n">
        <v>1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0.925</v>
      </c>
      <c r="V207" t="n">
        <v>0.9655172413793104</v>
      </c>
      <c r="W207" t="n">
        <v>1</v>
      </c>
      <c r="X207" t="n">
        <v>0.7906732510173996</v>
      </c>
      <c r="Y207" t="n">
        <v>0.7765540864765532</v>
      </c>
      <c r="Z207" t="n">
        <v>0.8077475915360421</v>
      </c>
      <c r="AA207" t="n">
        <v>0.9655172413793104</v>
      </c>
      <c r="AB207" t="n">
        <v>0.7668645530110705</v>
      </c>
      <c r="AC207" t="n">
        <v>0.7742382511914975</v>
      </c>
      <c r="AD207" t="n">
        <v>1</v>
      </c>
      <c r="AE207" t="n">
        <v>0.7589231272645953</v>
      </c>
      <c r="AF207" t="n">
        <v>0.7881948385735986</v>
      </c>
      <c r="AJ207" t="n">
        <v>2005</v>
      </c>
      <c r="AK207" t="n">
        <v>1</v>
      </c>
      <c r="AL207" t="n">
        <v>0.925</v>
      </c>
      <c r="AM207" t="n">
        <v>0.9655172413793104</v>
      </c>
      <c r="AN207" t="n">
        <v>1</v>
      </c>
      <c r="AO207" t="n">
        <v>0.7906732510173996</v>
      </c>
      <c r="AP207" t="n">
        <v>0.7765540864765532</v>
      </c>
      <c r="AQ207" t="n">
        <v>0.8077475915360421</v>
      </c>
      <c r="AR207" t="n">
        <v>0.9655172413793104</v>
      </c>
      <c r="AS207" t="n">
        <v>0.7668645530110705</v>
      </c>
      <c r="AT207" t="n">
        <v>0.7742382511914975</v>
      </c>
      <c r="AU207" t="n">
        <v>1</v>
      </c>
      <c r="AV207" t="n">
        <v>0.7589231272645953</v>
      </c>
      <c r="AW207" t="n">
        <v>0.7881948385735986</v>
      </c>
    </row>
    <row r="208">
      <c r="B208" t="n">
        <v>2010</v>
      </c>
      <c r="C208" t="n">
        <v>1</v>
      </c>
      <c r="D208" t="n">
        <v>0.95</v>
      </c>
      <c r="E208" t="n">
        <v>0.9655172413793104</v>
      </c>
      <c r="F208" t="n">
        <v>1</v>
      </c>
      <c r="G208" t="n">
        <v>0.8581843877682286</v>
      </c>
      <c r="H208" t="n">
        <v>0.8482055018873772</v>
      </c>
      <c r="I208" t="n">
        <v>0.8772138978769481</v>
      </c>
      <c r="J208" t="n">
        <v>0.9655172413793104</v>
      </c>
      <c r="K208" t="n">
        <v>0.8517239375889372</v>
      </c>
      <c r="L208" t="n">
        <v>0.8472055074838992</v>
      </c>
      <c r="M208" t="n">
        <v>1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0.95</v>
      </c>
      <c r="V208" t="n">
        <v>0.9655172413793104</v>
      </c>
      <c r="W208" t="n">
        <v>1</v>
      </c>
      <c r="X208" t="n">
        <v>0.8581843877682286</v>
      </c>
      <c r="Y208" t="n">
        <v>0.8482055018873772</v>
      </c>
      <c r="Z208" t="n">
        <v>0.8772138978769481</v>
      </c>
      <c r="AA208" t="n">
        <v>0.9655172413793104</v>
      </c>
      <c r="AB208" t="n">
        <v>0.8517239375889372</v>
      </c>
      <c r="AC208" t="n">
        <v>0.8472055074838992</v>
      </c>
      <c r="AD208" t="n">
        <v>1</v>
      </c>
      <c r="AE208" t="n">
        <v>0.8445642881233167</v>
      </c>
      <c r="AF208" t="n">
        <v>0.8587965622126442</v>
      </c>
      <c r="AJ208" t="n">
        <v>2010</v>
      </c>
      <c r="AK208" t="n">
        <v>1</v>
      </c>
      <c r="AL208" t="n">
        <v>0.95</v>
      </c>
      <c r="AM208" t="n">
        <v>0.9655172413793104</v>
      </c>
      <c r="AN208" t="n">
        <v>1</v>
      </c>
      <c r="AO208" t="n">
        <v>0.8581843877682286</v>
      </c>
      <c r="AP208" t="n">
        <v>0.8482055018873772</v>
      </c>
      <c r="AQ208" t="n">
        <v>0.8772138978769481</v>
      </c>
      <c r="AR208" t="n">
        <v>0.9655172413793104</v>
      </c>
      <c r="AS208" t="n">
        <v>0.8517239375889372</v>
      </c>
      <c r="AT208" t="n">
        <v>0.8472055074838992</v>
      </c>
      <c r="AU208" t="n">
        <v>1</v>
      </c>
      <c r="AV208" t="n">
        <v>0.8445642881233167</v>
      </c>
      <c r="AW208" t="n">
        <v>0.8587965622126442</v>
      </c>
    </row>
    <row r="209">
      <c r="B209" t="n">
        <v>2015</v>
      </c>
      <c r="C209" t="n">
        <v>1</v>
      </c>
      <c r="D209" t="n">
        <v>0.975</v>
      </c>
      <c r="E209" t="n">
        <v>0.9655172413793104</v>
      </c>
      <c r="F209" t="n">
        <v>1</v>
      </c>
      <c r="G209" t="n">
        <v>0.9279599707624288</v>
      </c>
      <c r="H209" t="n">
        <v>0.9226874720415816</v>
      </c>
      <c r="I209" t="n">
        <v>0.9490499709831275</v>
      </c>
      <c r="J209" t="n">
        <v>0.9655172413793104</v>
      </c>
      <c r="K209" t="n">
        <v>0.9248710831159104</v>
      </c>
      <c r="L209" t="n">
        <v>0.9224594251878953</v>
      </c>
      <c r="M209" t="n">
        <v>1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0.975</v>
      </c>
      <c r="V209" t="n">
        <v>0.9655172413793104</v>
      </c>
      <c r="W209" t="n">
        <v>1</v>
      </c>
      <c r="X209" t="n">
        <v>0.9279599707624288</v>
      </c>
      <c r="Y209" t="n">
        <v>0.9226874720415816</v>
      </c>
      <c r="Z209" t="n">
        <v>0.9490499709831275</v>
      </c>
      <c r="AA209" t="n">
        <v>0.9655172413793104</v>
      </c>
      <c r="AB209" t="n">
        <v>0.9248710831159104</v>
      </c>
      <c r="AC209" t="n">
        <v>0.9224594251878953</v>
      </c>
      <c r="AD209" t="n">
        <v>1</v>
      </c>
      <c r="AE209" t="n">
        <v>0.9336951742975224</v>
      </c>
      <c r="AF209" t="n">
        <v>0.9293982811063221</v>
      </c>
      <c r="AJ209" t="n">
        <v>2015</v>
      </c>
      <c r="AK209" t="n">
        <v>1</v>
      </c>
      <c r="AL209" t="n">
        <v>0.975</v>
      </c>
      <c r="AM209" t="n">
        <v>0.9655172413793104</v>
      </c>
      <c r="AN209" t="n">
        <v>1</v>
      </c>
      <c r="AO209" t="n">
        <v>0.9279599707624288</v>
      </c>
      <c r="AP209" t="n">
        <v>0.9226874720415816</v>
      </c>
      <c r="AQ209" t="n">
        <v>0.9490499709831275</v>
      </c>
      <c r="AR209" t="n">
        <v>0.9655172413793104</v>
      </c>
      <c r="AS209" t="n">
        <v>0.9248710831159104</v>
      </c>
      <c r="AT209" t="n">
        <v>0.9224594251878953</v>
      </c>
      <c r="AU209" t="n">
        <v>1</v>
      </c>
      <c r="AV209" t="n">
        <v>0.9336951742975224</v>
      </c>
      <c r="AW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J210" t="n">
        <v>2020</v>
      </c>
      <c r="AK210" t="n">
        <v>1</v>
      </c>
      <c r="AL210" t="n">
        <v>1</v>
      </c>
      <c r="AM210" t="n">
        <v>1</v>
      </c>
      <c r="AN210" t="n">
        <v>1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</row>
    <row r="211">
      <c r="B211" t="n">
        <v>2025</v>
      </c>
      <c r="C211" t="n">
        <v>1</v>
      </c>
      <c r="D211" t="n">
        <v>1.025</v>
      </c>
      <c r="E211" t="n">
        <v>1.03448275862069</v>
      </c>
      <c r="F211" t="n">
        <v>1</v>
      </c>
      <c r="G211" t="n">
        <v>1.074304473032275</v>
      </c>
      <c r="H211" t="n">
        <v>1.080143082701799</v>
      </c>
      <c r="I211" t="n">
        <v>1.075390728379206</v>
      </c>
      <c r="J211" t="n">
        <v>1.03448275862069</v>
      </c>
      <c r="K211" t="n">
        <v>1.059453135118963</v>
      </c>
      <c r="L211" t="n">
        <v>1.059453136452651</v>
      </c>
      <c r="M211" t="n">
        <v>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1.025</v>
      </c>
      <c r="V211" t="n">
        <v>1.03448275862069</v>
      </c>
      <c r="W211" t="n">
        <v>1</v>
      </c>
      <c r="X211" t="n">
        <v>1.074304473032275</v>
      </c>
      <c r="Y211" t="n">
        <v>1.080143082701799</v>
      </c>
      <c r="Z211" t="n">
        <v>1.075390728379206</v>
      </c>
      <c r="AA211" t="n">
        <v>1.03448275862069</v>
      </c>
      <c r="AB211" t="n">
        <v>1.059453135118963</v>
      </c>
      <c r="AC211" t="n">
        <v>1.059453136452651</v>
      </c>
      <c r="AD211" t="n">
        <v>1</v>
      </c>
      <c r="AE211" t="n">
        <v>1.094365477127984</v>
      </c>
      <c r="AF211" t="n">
        <v>1.070601723639045</v>
      </c>
      <c r="AJ211" t="n">
        <v>2025</v>
      </c>
      <c r="AK211" t="n">
        <v>1</v>
      </c>
      <c r="AL211" t="n">
        <v>1.025</v>
      </c>
      <c r="AM211" t="n">
        <v>1.03448275862069</v>
      </c>
      <c r="AN211" t="n">
        <v>1</v>
      </c>
      <c r="AO211" t="n">
        <v>1.074304473032275</v>
      </c>
      <c r="AP211" t="n">
        <v>1.080143082701799</v>
      </c>
      <c r="AQ211" t="n">
        <v>1.075390728379206</v>
      </c>
      <c r="AR211" t="n">
        <v>1.03448275862069</v>
      </c>
      <c r="AS211" t="n">
        <v>1.059453135118963</v>
      </c>
      <c r="AT211" t="n">
        <v>1.059453136452651</v>
      </c>
      <c r="AU211" t="n">
        <v>1</v>
      </c>
      <c r="AV211" t="n">
        <v>1.094365477127984</v>
      </c>
      <c r="AW211" t="n">
        <v>1.070601723639045</v>
      </c>
    </row>
    <row r="212">
      <c r="B212" t="n">
        <v>2030</v>
      </c>
      <c r="C212" t="n">
        <v>1</v>
      </c>
      <c r="D212" t="n">
        <v>1.05</v>
      </c>
      <c r="E212" t="n">
        <v>1.068965517241379</v>
      </c>
      <c r="F212" t="n">
        <v>1</v>
      </c>
      <c r="G212" t="n">
        <v>1.150873392307922</v>
      </c>
      <c r="H212" t="n">
        <v>1.163116726268645</v>
      </c>
      <c r="I212" t="n">
        <v>1.127525640778716</v>
      </c>
      <c r="J212" t="n">
        <v>1.068965517241379</v>
      </c>
      <c r="K212" t="n">
        <v>1.137554709971149</v>
      </c>
      <c r="L212" t="n">
        <v>1.140423701230404</v>
      </c>
      <c r="M212" t="n">
        <v>1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1.05</v>
      </c>
      <c r="V212" t="n">
        <v>1.068965517241379</v>
      </c>
      <c r="W212" t="n">
        <v>1</v>
      </c>
      <c r="X212" t="n">
        <v>1.150873392307922</v>
      </c>
      <c r="Y212" t="n">
        <v>1.163116726268645</v>
      </c>
      <c r="Z212" t="n">
        <v>1.127525640778716</v>
      </c>
      <c r="AA212" t="n">
        <v>1.068965517241379</v>
      </c>
      <c r="AB212" t="n">
        <v>1.137554709971149</v>
      </c>
      <c r="AC212" t="n">
        <v>1.140423701230404</v>
      </c>
      <c r="AD212" t="n">
        <v>1</v>
      </c>
      <c r="AE212" t="n">
        <v>1.162415165488204</v>
      </c>
      <c r="AF212" t="n">
        <v>1.141203442532723</v>
      </c>
      <c r="AJ212" t="n">
        <v>2030</v>
      </c>
      <c r="AK212" t="n">
        <v>1</v>
      </c>
      <c r="AL212" t="n">
        <v>1.05</v>
      </c>
      <c r="AM212" t="n">
        <v>1.068965517241379</v>
      </c>
      <c r="AN212" t="n">
        <v>1</v>
      </c>
      <c r="AO212" t="n">
        <v>1.150873392307922</v>
      </c>
      <c r="AP212" t="n">
        <v>1.163116726268645</v>
      </c>
      <c r="AQ212" t="n">
        <v>1.127525640778716</v>
      </c>
      <c r="AR212" t="n">
        <v>1.068965517241379</v>
      </c>
      <c r="AS212" t="n">
        <v>1.137554709971149</v>
      </c>
      <c r="AT212" t="n">
        <v>1.140423701230404</v>
      </c>
      <c r="AU212" t="n">
        <v>1</v>
      </c>
      <c r="AV212" t="n">
        <v>1.162415165488204</v>
      </c>
      <c r="AW212" t="n">
        <v>1.141203442532723</v>
      </c>
    </row>
    <row r="213">
      <c r="B213" t="n">
        <v>2035</v>
      </c>
      <c r="C213" t="n">
        <v>1</v>
      </c>
      <c r="D213" t="n">
        <v>1.075</v>
      </c>
      <c r="E213" t="n">
        <v>1.103448275862069</v>
      </c>
      <c r="F213" t="n">
        <v>1</v>
      </c>
      <c r="G213" t="n">
        <v>1.150873392307922</v>
      </c>
      <c r="H213" t="n">
        <v>1.224333396072258</v>
      </c>
      <c r="I213" t="n">
        <v>1.153151223523686</v>
      </c>
      <c r="J213" t="n">
        <v>1.103448275862069</v>
      </c>
      <c r="K213" t="n">
        <v>1.137554709971149</v>
      </c>
      <c r="L213" t="n">
        <v>1.161941129555506</v>
      </c>
      <c r="M213" t="n">
        <v>1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1.075</v>
      </c>
      <c r="V213" t="n">
        <v>1.103448275862069</v>
      </c>
      <c r="W213" t="n">
        <v>1</v>
      </c>
      <c r="X213" t="n">
        <v>1.150873392307922</v>
      </c>
      <c r="Y213" t="n">
        <v>1.224333396072258</v>
      </c>
      <c r="Z213" t="n">
        <v>1.153151223523686</v>
      </c>
      <c r="AA213" t="n">
        <v>1.103448275862069</v>
      </c>
      <c r="AB213" t="n">
        <v>1.137554709971149</v>
      </c>
      <c r="AC213" t="n">
        <v>1.161941129555506</v>
      </c>
      <c r="AD213" t="n">
        <v>1</v>
      </c>
      <c r="AE213" t="n">
        <v>1.192220682552004</v>
      </c>
      <c r="AF213" t="n">
        <v>1.211805161426401</v>
      </c>
      <c r="AJ213" t="n">
        <v>2035</v>
      </c>
      <c r="AK213" t="n">
        <v>1</v>
      </c>
      <c r="AL213" t="n">
        <v>1.075</v>
      </c>
      <c r="AM213" t="n">
        <v>1.103448275862069</v>
      </c>
      <c r="AN213" t="n">
        <v>1</v>
      </c>
      <c r="AO213" t="n">
        <v>1.150873392307922</v>
      </c>
      <c r="AP213" t="n">
        <v>1.224333396072258</v>
      </c>
      <c r="AQ213" t="n">
        <v>1.153151223523686</v>
      </c>
      <c r="AR213" t="n">
        <v>1.103448275862069</v>
      </c>
      <c r="AS213" t="n">
        <v>1.137554709971149</v>
      </c>
      <c r="AT213" t="n">
        <v>1.161941129555506</v>
      </c>
      <c r="AU213" t="n">
        <v>1</v>
      </c>
      <c r="AV213" t="n">
        <v>1.192220682552004</v>
      </c>
      <c r="AW213" t="n">
        <v>1.211805161426401</v>
      </c>
    </row>
    <row r="214">
      <c r="B214" t="n">
        <v>2040</v>
      </c>
      <c r="C214" t="n">
        <v>1</v>
      </c>
      <c r="D214" t="n">
        <v>1.1</v>
      </c>
      <c r="E214" t="n">
        <v>1.137931034482759</v>
      </c>
      <c r="F214" t="n">
        <v>1</v>
      </c>
      <c r="G214" t="n">
        <v>1.175360060229367</v>
      </c>
      <c r="H214" t="n">
        <v>1.254941730974064</v>
      </c>
      <c r="I214" t="n">
        <v>1.153151223523686</v>
      </c>
      <c r="J214" t="n">
        <v>1.137931034482759</v>
      </c>
      <c r="K214" t="n">
        <v>1.156203147839528</v>
      </c>
      <c r="L214" t="n">
        <v>1.183458557880608</v>
      </c>
      <c r="M214" t="n">
        <v>1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</v>
      </c>
      <c r="V214" t="n">
        <v>1.137931034482759</v>
      </c>
      <c r="W214" t="n">
        <v>1</v>
      </c>
      <c r="X214" t="n">
        <v>1.175360060229367</v>
      </c>
      <c r="Y214" t="n">
        <v>1.254941730974064</v>
      </c>
      <c r="Z214" t="n">
        <v>1.153151223523686</v>
      </c>
      <c r="AA214" t="n">
        <v>1.137931034482759</v>
      </c>
      <c r="AB214" t="n">
        <v>1.156203147839528</v>
      </c>
      <c r="AC214" t="n">
        <v>1.183458557880608</v>
      </c>
      <c r="AD214" t="n">
        <v>1</v>
      </c>
      <c r="AE214" t="n">
        <v>1.192220682552004</v>
      </c>
      <c r="AF214" t="n">
        <v>1.282406880320079</v>
      </c>
      <c r="AJ214" t="n">
        <v>2040</v>
      </c>
      <c r="AK214" t="n">
        <v>1</v>
      </c>
      <c r="AL214" t="n">
        <v>1.1</v>
      </c>
      <c r="AM214" t="n">
        <v>1.137931034482759</v>
      </c>
      <c r="AN214" t="n">
        <v>1</v>
      </c>
      <c r="AO214" t="n">
        <v>1.175360060229367</v>
      </c>
      <c r="AP214" t="n">
        <v>1.254941730974064</v>
      </c>
      <c r="AQ214" t="n">
        <v>1.153151223523686</v>
      </c>
      <c r="AR214" t="n">
        <v>1.137931034482759</v>
      </c>
      <c r="AS214" t="n">
        <v>1.156203147839528</v>
      </c>
      <c r="AT214" t="n">
        <v>1.183458557880608</v>
      </c>
      <c r="AU214" t="n">
        <v>1</v>
      </c>
      <c r="AV214" t="n">
        <v>1.192220682552004</v>
      </c>
      <c r="AW214" t="n">
        <v>1.282406880320079</v>
      </c>
    </row>
    <row r="215">
      <c r="B215" t="n">
        <v>2045</v>
      </c>
      <c r="C215" t="n">
        <v>1</v>
      </c>
      <c r="D215" t="n">
        <v>1.125</v>
      </c>
      <c r="E215" t="n">
        <v>1.172413793103448</v>
      </c>
      <c r="F215" t="n">
        <v>1</v>
      </c>
      <c r="G215" t="n">
        <v>1.199846728150813</v>
      </c>
      <c r="H215" t="n">
        <v>1.285550065875871</v>
      </c>
      <c r="I215" t="n">
        <v>1.178776806268657</v>
      </c>
      <c r="J215" t="n">
        <v>1.172413793103448</v>
      </c>
      <c r="K215" t="n">
        <v>1.156203147839528</v>
      </c>
      <c r="L215" t="n">
        <v>1.183458557880608</v>
      </c>
      <c r="M215" t="n">
        <v>1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1.125</v>
      </c>
      <c r="V215" t="n">
        <v>1.172413793103448</v>
      </c>
      <c r="W215" t="n">
        <v>1</v>
      </c>
      <c r="X215" t="n">
        <v>1.199846728150813</v>
      </c>
      <c r="Y215" t="n">
        <v>1.285550065875871</v>
      </c>
      <c r="Z215" t="n">
        <v>1.178776806268657</v>
      </c>
      <c r="AA215" t="n">
        <v>1.172413793103448</v>
      </c>
      <c r="AB215" t="n">
        <v>1.156203147839528</v>
      </c>
      <c r="AC215" t="n">
        <v>1.183458557880608</v>
      </c>
      <c r="AD215" t="n">
        <v>1</v>
      </c>
      <c r="AE215" t="n">
        <v>1.222026199615804</v>
      </c>
      <c r="AF215" t="n">
        <v>1.353008603959125</v>
      </c>
      <c r="AJ215" t="n">
        <v>2045</v>
      </c>
      <c r="AK215" t="n">
        <v>1</v>
      </c>
      <c r="AL215" t="n">
        <v>1.125</v>
      </c>
      <c r="AM215" t="n">
        <v>1.172413793103448</v>
      </c>
      <c r="AN215" t="n">
        <v>1</v>
      </c>
      <c r="AO215" t="n">
        <v>1.199846728150813</v>
      </c>
      <c r="AP215" t="n">
        <v>1.285550065875871</v>
      </c>
      <c r="AQ215" t="n">
        <v>1.178776806268657</v>
      </c>
      <c r="AR215" t="n">
        <v>1.172413793103448</v>
      </c>
      <c r="AS215" t="n">
        <v>1.156203147839528</v>
      </c>
      <c r="AT215" t="n">
        <v>1.183458557880608</v>
      </c>
      <c r="AU215" t="n">
        <v>1</v>
      </c>
      <c r="AV215" t="n">
        <v>1.222026199615804</v>
      </c>
      <c r="AW215" t="n">
        <v>1.353008603959125</v>
      </c>
    </row>
    <row r="216">
      <c r="B216" t="n">
        <v>2050</v>
      </c>
      <c r="C216" t="n">
        <v>1</v>
      </c>
      <c r="D216" t="n">
        <v>1.15</v>
      </c>
      <c r="E216" t="n">
        <v>1.206896551724138</v>
      </c>
      <c r="F216" t="n">
        <v>1</v>
      </c>
      <c r="G216" t="n">
        <v>1.224333396072258</v>
      </c>
      <c r="H216" t="n">
        <v>1.316158400777677</v>
      </c>
      <c r="I216" t="n">
        <v>1.178776806268657</v>
      </c>
      <c r="J216" t="n">
        <v>1.206896551724138</v>
      </c>
      <c r="K216" t="n">
        <v>1.174851585707908</v>
      </c>
      <c r="L216" t="n">
        <v>1.20497598620571</v>
      </c>
      <c r="M216" t="n">
        <v>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1.15</v>
      </c>
      <c r="V216" t="n">
        <v>1.206896551724138</v>
      </c>
      <c r="W216" t="n">
        <v>1</v>
      </c>
      <c r="X216" t="n">
        <v>1.224333396072258</v>
      </c>
      <c r="Y216" t="n">
        <v>1.316158400777677</v>
      </c>
      <c r="Z216" t="n">
        <v>1.178776806268657</v>
      </c>
      <c r="AA216" t="n">
        <v>1.206896551724138</v>
      </c>
      <c r="AB216" t="n">
        <v>1.174851585707908</v>
      </c>
      <c r="AC216" t="n">
        <v>1.20497598620571</v>
      </c>
      <c r="AD216" t="n">
        <v>1</v>
      </c>
      <c r="AE216" t="n">
        <v>1.222026199615804</v>
      </c>
      <c r="AF216" t="n">
        <v>1.423610322852803</v>
      </c>
      <c r="AJ216" t="n">
        <v>2050</v>
      </c>
      <c r="AK216" t="n">
        <v>1</v>
      </c>
      <c r="AL216" t="n">
        <v>1.15</v>
      </c>
      <c r="AM216" t="n">
        <v>1.206896551724138</v>
      </c>
      <c r="AN216" t="n">
        <v>1</v>
      </c>
      <c r="AO216" t="n">
        <v>1.224333396072258</v>
      </c>
      <c r="AP216" t="n">
        <v>1.316158400777677</v>
      </c>
      <c r="AQ216" t="n">
        <v>1.178776806268657</v>
      </c>
      <c r="AR216" t="n">
        <v>1.206896551724138</v>
      </c>
      <c r="AS216" t="n">
        <v>1.174851585707908</v>
      </c>
      <c r="AT216" t="n">
        <v>1.20497598620571</v>
      </c>
      <c r="AU216" t="n">
        <v>1</v>
      </c>
      <c r="AV216" t="n">
        <v>1.222026199615804</v>
      </c>
      <c r="AW216" t="n">
        <v>1.423610322852803</v>
      </c>
    </row>
    <row r="217">
      <c r="B217" t="n">
        <v>2055</v>
      </c>
      <c r="C217" t="n">
        <v>1</v>
      </c>
      <c r="D217" t="n">
        <v>1.15</v>
      </c>
      <c r="E217" t="n">
        <v>1.206896551724138</v>
      </c>
      <c r="F217" t="n">
        <v>1</v>
      </c>
      <c r="G217" t="n">
        <v>1.224333396072258</v>
      </c>
      <c r="H217" t="n">
        <v>1.316158400777677</v>
      </c>
      <c r="I217" t="n">
        <v>1.178776806268657</v>
      </c>
      <c r="J217" t="n">
        <v>1.206896551724138</v>
      </c>
      <c r="K217" t="n">
        <v>1.174851585707908</v>
      </c>
      <c r="L217" t="n">
        <v>1.20497598620571</v>
      </c>
      <c r="M217" t="n">
        <v>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1.15</v>
      </c>
      <c r="V217" t="n">
        <v>1.206896551724138</v>
      </c>
      <c r="W217" t="n">
        <v>1</v>
      </c>
      <c r="X217" t="n">
        <v>1.224333396072258</v>
      </c>
      <c r="Y217" t="n">
        <v>1.316158400777677</v>
      </c>
      <c r="Z217" t="n">
        <v>1.178776806268657</v>
      </c>
      <c r="AA217" t="n">
        <v>1.206896551724138</v>
      </c>
      <c r="AB217" t="n">
        <v>1.174851585707908</v>
      </c>
      <c r="AC217" t="n">
        <v>1.20497598620571</v>
      </c>
      <c r="AD217" t="n">
        <v>1</v>
      </c>
      <c r="AE217" t="n">
        <v>1.222026199615804</v>
      </c>
      <c r="AF217" t="n">
        <v>1.423610322852803</v>
      </c>
      <c r="AJ217" t="n">
        <v>2055</v>
      </c>
      <c r="AK217" t="n">
        <v>1</v>
      </c>
      <c r="AL217" t="n">
        <v>1.15</v>
      </c>
      <c r="AM217" t="n">
        <v>1.206896551724138</v>
      </c>
      <c r="AN217" t="n">
        <v>1</v>
      </c>
      <c r="AO217" t="n">
        <v>1.224333396072258</v>
      </c>
      <c r="AP217" t="n">
        <v>1.316158400777677</v>
      </c>
      <c r="AQ217" t="n">
        <v>1.178776806268657</v>
      </c>
      <c r="AR217" t="n">
        <v>1.206896551724138</v>
      </c>
      <c r="AS217" t="n">
        <v>1.174851585707908</v>
      </c>
      <c r="AT217" t="n">
        <v>1.20497598620571</v>
      </c>
      <c r="AU217" t="n">
        <v>1</v>
      </c>
      <c r="AV217" t="n">
        <v>1.222026199615804</v>
      </c>
      <c r="AW217" t="n">
        <v>1.423610322852803</v>
      </c>
    </row>
    <row r="218">
      <c r="B218" t="n">
        <v>2060</v>
      </c>
      <c r="C218" t="n">
        <v>1</v>
      </c>
      <c r="D218" t="n">
        <v>1.15</v>
      </c>
      <c r="E218" t="n">
        <v>1.206896551724138</v>
      </c>
      <c r="F218" t="n">
        <v>1</v>
      </c>
      <c r="G218" t="n">
        <v>1.224333396072258</v>
      </c>
      <c r="H218" t="n">
        <v>1.316158400777677</v>
      </c>
      <c r="I218" t="n">
        <v>1.178776806268657</v>
      </c>
      <c r="J218" t="n">
        <v>1.206896551724138</v>
      </c>
      <c r="K218" t="n">
        <v>1.174851585707908</v>
      </c>
      <c r="L218" t="n">
        <v>1.20497598620571</v>
      </c>
      <c r="M218" t="n">
        <v>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1.15</v>
      </c>
      <c r="V218" t="n">
        <v>1.206896551724138</v>
      </c>
      <c r="W218" t="n">
        <v>1</v>
      </c>
      <c r="X218" t="n">
        <v>1.224333396072258</v>
      </c>
      <c r="Y218" t="n">
        <v>1.316158400777677</v>
      </c>
      <c r="Z218" t="n">
        <v>1.178776806268657</v>
      </c>
      <c r="AA218" t="n">
        <v>1.206896551724138</v>
      </c>
      <c r="AB218" t="n">
        <v>1.174851585707908</v>
      </c>
      <c r="AC218" t="n">
        <v>1.20497598620571</v>
      </c>
      <c r="AD218" t="n">
        <v>1</v>
      </c>
      <c r="AE218" t="n">
        <v>1.222026199615804</v>
      </c>
      <c r="AF218" t="n">
        <v>1.423610322852803</v>
      </c>
      <c r="AJ218" t="n">
        <v>2060</v>
      </c>
      <c r="AK218" t="n">
        <v>1</v>
      </c>
      <c r="AL218" t="n">
        <v>1.15</v>
      </c>
      <c r="AM218" t="n">
        <v>1.206896551724138</v>
      </c>
      <c r="AN218" t="n">
        <v>1</v>
      </c>
      <c r="AO218" t="n">
        <v>1.224333396072258</v>
      </c>
      <c r="AP218" t="n">
        <v>1.316158400777677</v>
      </c>
      <c r="AQ218" t="n">
        <v>1.178776806268657</v>
      </c>
      <c r="AR218" t="n">
        <v>1.206896551724138</v>
      </c>
      <c r="AS218" t="n">
        <v>1.174851585707908</v>
      </c>
      <c r="AT218" t="n">
        <v>1.20497598620571</v>
      </c>
      <c r="AU218" t="n">
        <v>1</v>
      </c>
      <c r="AV218" t="n">
        <v>1.222026199615804</v>
      </c>
      <c r="AW218" t="n">
        <v>1.423610322852803</v>
      </c>
    </row>
    <row r="219">
      <c r="B219" t="n">
        <v>2070</v>
      </c>
      <c r="C219" t="n">
        <v>1</v>
      </c>
      <c r="D219" t="n">
        <v>1.15</v>
      </c>
      <c r="E219" t="n">
        <v>1.206896551724138</v>
      </c>
      <c r="F219" t="n">
        <v>1</v>
      </c>
      <c r="G219" t="n">
        <v>1.224333396072258</v>
      </c>
      <c r="H219" t="n">
        <v>1.316158400777677</v>
      </c>
      <c r="I219" t="n">
        <v>1.178776806268657</v>
      </c>
      <c r="J219" t="n">
        <v>1.206896551724138</v>
      </c>
      <c r="K219" t="n">
        <v>1.174851585707908</v>
      </c>
      <c r="L219" t="n">
        <v>1.20497598620571</v>
      </c>
      <c r="M219" t="n">
        <v>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1.15</v>
      </c>
      <c r="V219" t="n">
        <v>1.206896551724138</v>
      </c>
      <c r="W219" t="n">
        <v>1</v>
      </c>
      <c r="X219" t="n">
        <v>1.224333396072258</v>
      </c>
      <c r="Y219" t="n">
        <v>1.316158400777677</v>
      </c>
      <c r="Z219" t="n">
        <v>1.178776806268657</v>
      </c>
      <c r="AA219" t="n">
        <v>1.206896551724138</v>
      </c>
      <c r="AB219" t="n">
        <v>1.174851585707908</v>
      </c>
      <c r="AC219" t="n">
        <v>1.20497598620571</v>
      </c>
      <c r="AD219" t="n">
        <v>1</v>
      </c>
      <c r="AE219" t="n">
        <v>1.222026199615804</v>
      </c>
      <c r="AF219" t="n">
        <v>1.423610322852803</v>
      </c>
      <c r="AJ219" t="n">
        <v>2070</v>
      </c>
      <c r="AK219" t="n">
        <v>1</v>
      </c>
      <c r="AL219" t="n">
        <v>1.15</v>
      </c>
      <c r="AM219" t="n">
        <v>1.206896551724138</v>
      </c>
      <c r="AN219" t="n">
        <v>1</v>
      </c>
      <c r="AO219" t="n">
        <v>1.224333396072258</v>
      </c>
      <c r="AP219" t="n">
        <v>1.316158400777677</v>
      </c>
      <c r="AQ219" t="n">
        <v>1.178776806268657</v>
      </c>
      <c r="AR219" t="n">
        <v>1.206896551724138</v>
      </c>
      <c r="AS219" t="n">
        <v>1.174851585707908</v>
      </c>
      <c r="AT219" t="n">
        <v>1.20497598620571</v>
      </c>
      <c r="AU219" t="n">
        <v>1</v>
      </c>
      <c r="AV219" t="n">
        <v>1.222026199615804</v>
      </c>
      <c r="AW219" t="n">
        <v>1.423610322852803</v>
      </c>
    </row>
    <row r="220">
      <c r="B220" t="n">
        <v>2080</v>
      </c>
      <c r="C220" t="n">
        <v>1</v>
      </c>
      <c r="D220" t="n">
        <v>1.15</v>
      </c>
      <c r="E220" t="n">
        <v>1.206896551724138</v>
      </c>
      <c r="F220" t="n">
        <v>1</v>
      </c>
      <c r="G220" t="n">
        <v>1.224333396072258</v>
      </c>
      <c r="H220" t="n">
        <v>1.316158400777677</v>
      </c>
      <c r="I220" t="n">
        <v>1.178776806268657</v>
      </c>
      <c r="J220" t="n">
        <v>1.206896551724138</v>
      </c>
      <c r="K220" t="n">
        <v>1.174851585707908</v>
      </c>
      <c r="L220" t="n">
        <v>1.20497598620571</v>
      </c>
      <c r="M220" t="n">
        <v>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1.15</v>
      </c>
      <c r="V220" t="n">
        <v>1.206896551724138</v>
      </c>
      <c r="W220" t="n">
        <v>1</v>
      </c>
      <c r="X220" t="n">
        <v>1.224333396072258</v>
      </c>
      <c r="Y220" t="n">
        <v>1.316158400777677</v>
      </c>
      <c r="Z220" t="n">
        <v>1.178776806268657</v>
      </c>
      <c r="AA220" t="n">
        <v>1.206896551724138</v>
      </c>
      <c r="AB220" t="n">
        <v>1.174851585707908</v>
      </c>
      <c r="AC220" t="n">
        <v>1.20497598620571</v>
      </c>
      <c r="AD220" t="n">
        <v>1</v>
      </c>
      <c r="AE220" t="n">
        <v>1.222026199615804</v>
      </c>
      <c r="AF220" t="n">
        <v>1.423610322852803</v>
      </c>
      <c r="AJ220" t="n">
        <v>2080</v>
      </c>
      <c r="AK220" t="n">
        <v>1</v>
      </c>
      <c r="AL220" t="n">
        <v>1.15</v>
      </c>
      <c r="AM220" t="n">
        <v>1.206896551724138</v>
      </c>
      <c r="AN220" t="n">
        <v>1</v>
      </c>
      <c r="AO220" t="n">
        <v>1.224333396072258</v>
      </c>
      <c r="AP220" t="n">
        <v>1.316158400777677</v>
      </c>
      <c r="AQ220" t="n">
        <v>1.178776806268657</v>
      </c>
      <c r="AR220" t="n">
        <v>1.206896551724138</v>
      </c>
      <c r="AS220" t="n">
        <v>1.174851585707908</v>
      </c>
      <c r="AT220" t="n">
        <v>1.20497598620571</v>
      </c>
      <c r="AU220" t="n">
        <v>1</v>
      </c>
      <c r="AV220" t="n">
        <v>1.222026199615804</v>
      </c>
      <c r="AW220" t="n">
        <v>1.423610322852803</v>
      </c>
    </row>
    <row r="221">
      <c r="B221" t="n">
        <v>2090</v>
      </c>
      <c r="C221" t="n">
        <v>1</v>
      </c>
      <c r="D221" t="n">
        <v>1.15</v>
      </c>
      <c r="E221" t="n">
        <v>1.206896551724138</v>
      </c>
      <c r="F221" t="n">
        <v>1</v>
      </c>
      <c r="G221" t="n">
        <v>1.224333396072258</v>
      </c>
      <c r="H221" t="n">
        <v>1.316158400777677</v>
      </c>
      <c r="I221" t="n">
        <v>1.178776806268657</v>
      </c>
      <c r="J221" t="n">
        <v>1.206896551724138</v>
      </c>
      <c r="K221" t="n">
        <v>1.174851585707908</v>
      </c>
      <c r="L221" t="n">
        <v>1.20497598620571</v>
      </c>
      <c r="M221" t="n">
        <v>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1.15</v>
      </c>
      <c r="V221" t="n">
        <v>1.206896551724138</v>
      </c>
      <c r="W221" t="n">
        <v>1</v>
      </c>
      <c r="X221" t="n">
        <v>1.224333396072258</v>
      </c>
      <c r="Y221" t="n">
        <v>1.316158400777677</v>
      </c>
      <c r="Z221" t="n">
        <v>1.178776806268657</v>
      </c>
      <c r="AA221" t="n">
        <v>1.206896551724138</v>
      </c>
      <c r="AB221" t="n">
        <v>1.174851585707908</v>
      </c>
      <c r="AC221" t="n">
        <v>1.20497598620571</v>
      </c>
      <c r="AD221" t="n">
        <v>1</v>
      </c>
      <c r="AE221" t="n">
        <v>1.222026199615804</v>
      </c>
      <c r="AF221" t="n">
        <v>1.423610322852803</v>
      </c>
      <c r="AJ221" t="n">
        <v>2090</v>
      </c>
      <c r="AK221" t="n">
        <v>1</v>
      </c>
      <c r="AL221" t="n">
        <v>1.15</v>
      </c>
      <c r="AM221" t="n">
        <v>1.206896551724138</v>
      </c>
      <c r="AN221" t="n">
        <v>1</v>
      </c>
      <c r="AO221" t="n">
        <v>1.224333396072258</v>
      </c>
      <c r="AP221" t="n">
        <v>1.316158400777677</v>
      </c>
      <c r="AQ221" t="n">
        <v>1.178776806268657</v>
      </c>
      <c r="AR221" t="n">
        <v>1.206896551724138</v>
      </c>
      <c r="AS221" t="n">
        <v>1.174851585707908</v>
      </c>
      <c r="AT221" t="n">
        <v>1.20497598620571</v>
      </c>
      <c r="AU221" t="n">
        <v>1</v>
      </c>
      <c r="AV221" t="n">
        <v>1.222026199615804</v>
      </c>
      <c r="AW221" t="n">
        <v>1.423610322852803</v>
      </c>
    </row>
    <row r="222">
      <c r="B222" t="n">
        <v>2100</v>
      </c>
      <c r="C222" t="n">
        <v>1</v>
      </c>
      <c r="D222" t="n">
        <v>1.15</v>
      </c>
      <c r="E222" t="n">
        <v>1.206896551724138</v>
      </c>
      <c r="F222" t="n">
        <v>1</v>
      </c>
      <c r="G222" t="n">
        <v>1.224333396072258</v>
      </c>
      <c r="H222" t="n">
        <v>1.316158400777677</v>
      </c>
      <c r="I222" t="n">
        <v>1.178776806268657</v>
      </c>
      <c r="J222" t="n">
        <v>1.206896551724138</v>
      </c>
      <c r="K222" t="n">
        <v>1.174851585707908</v>
      </c>
      <c r="L222" t="n">
        <v>1.20497598620571</v>
      </c>
      <c r="M222" t="n">
        <v>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1.15</v>
      </c>
      <c r="V222" t="n">
        <v>1.206896551724138</v>
      </c>
      <c r="W222" t="n">
        <v>1</v>
      </c>
      <c r="X222" t="n">
        <v>1.224333396072258</v>
      </c>
      <c r="Y222" t="n">
        <v>1.316158400777677</v>
      </c>
      <c r="Z222" t="n">
        <v>1.178776806268657</v>
      </c>
      <c r="AA222" t="n">
        <v>1.206896551724138</v>
      </c>
      <c r="AB222" t="n">
        <v>1.174851585707908</v>
      </c>
      <c r="AC222" t="n">
        <v>1.20497598620571</v>
      </c>
      <c r="AD222" t="n">
        <v>1</v>
      </c>
      <c r="AE222" t="n">
        <v>1.222026199615804</v>
      </c>
      <c r="AF222" t="n">
        <v>1.423610322852803</v>
      </c>
      <c r="AJ222" t="n">
        <v>2100</v>
      </c>
      <c r="AK222" t="n">
        <v>1</v>
      </c>
      <c r="AL222" t="n">
        <v>1.15</v>
      </c>
      <c r="AM222" t="n">
        <v>1.206896551724138</v>
      </c>
      <c r="AN222" t="n">
        <v>1</v>
      </c>
      <c r="AO222" t="n">
        <v>1.224333396072258</v>
      </c>
      <c r="AP222" t="n">
        <v>1.316158400777677</v>
      </c>
      <c r="AQ222" t="n">
        <v>1.178776806268657</v>
      </c>
      <c r="AR222" t="n">
        <v>1.206896551724138</v>
      </c>
      <c r="AS222" t="n">
        <v>1.174851585707908</v>
      </c>
      <c r="AT222" t="n">
        <v>1.20497598620571</v>
      </c>
      <c r="AU222" t="n">
        <v>1</v>
      </c>
      <c r="AV222" t="n">
        <v>1.222026199615804</v>
      </c>
      <c r="AW222" t="n">
        <v>1.423610322852803</v>
      </c>
    </row>
    <row r="225">
      <c r="A225" t="inlineStr">
        <is>
          <t>SSA</t>
        </is>
      </c>
      <c r="R225" t="inlineStr">
        <is>
          <t>SSA</t>
        </is>
      </c>
      <c r="AI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</t>
        </is>
      </c>
      <c r="V228" t="inlineStr">
        <is>
          <t>Biomass IGCC CCS</t>
        </is>
      </c>
      <c r="W228" t="inlineStr">
        <is>
          <t>Coal CHP</t>
        </is>
      </c>
      <c r="X228" t="inlineStr">
        <is>
          <t>Coal IGCC</t>
        </is>
      </c>
      <c r="Y228" t="inlineStr">
        <is>
          <t>Coal IGCC CCS</t>
        </is>
      </c>
      <c r="Z228" t="inlineStr">
        <is>
          <t>Coal PC</t>
        </is>
      </c>
      <c r="AA228" t="inlineStr">
        <is>
          <t>Coal PC CCS</t>
        </is>
      </c>
      <c r="AB228" t="inlineStr">
        <is>
          <t>Gas CC</t>
        </is>
      </c>
      <c r="AC228" t="inlineStr">
        <is>
          <t>Gas CC CCS</t>
        </is>
      </c>
      <c r="AD228" t="inlineStr">
        <is>
          <t>Gas CHP</t>
        </is>
      </c>
      <c r="AE228" t="inlineStr">
        <is>
          <t>Gas ST</t>
        </is>
      </c>
      <c r="AF228" t="inlineStr">
        <is>
          <t>Oil ST</t>
        </is>
      </c>
      <c r="AK228" t="inlineStr">
        <is>
          <t>Biomass CHP</t>
        </is>
      </c>
      <c r="AL228" t="inlineStr">
        <is>
          <t>Biomass IGCC</t>
        </is>
      </c>
      <c r="AM228" t="inlineStr">
        <is>
          <t>Biomass IGCC CCS</t>
        </is>
      </c>
      <c r="AN228" t="inlineStr">
        <is>
          <t>Coal CHP</t>
        </is>
      </c>
      <c r="AO228" t="inlineStr">
        <is>
          <t>Coal IGCC</t>
        </is>
      </c>
      <c r="AP228" t="inlineStr">
        <is>
          <t>Coal IGCC CCS</t>
        </is>
      </c>
      <c r="AQ228" t="inlineStr">
        <is>
          <t>Coal PC</t>
        </is>
      </c>
      <c r="AR228" t="inlineStr">
        <is>
          <t>Coal PC CCS</t>
        </is>
      </c>
      <c r="AS228" t="inlineStr">
        <is>
          <t>Gas CC</t>
        </is>
      </c>
      <c r="AT228" t="inlineStr">
        <is>
          <t>Gas CC CCS</t>
        </is>
      </c>
      <c r="AU228" t="inlineStr">
        <is>
          <t>Gas CHP</t>
        </is>
      </c>
      <c r="AV228" t="inlineStr">
        <is>
          <t>Gas ST</t>
        </is>
      </c>
      <c r="AW228" t="inlineStr">
        <is>
          <t>Oil ST</t>
        </is>
      </c>
    </row>
    <row r="229">
      <c r="B229" t="n">
        <v>2005</v>
      </c>
      <c r="C229" t="n">
        <v>1</v>
      </c>
      <c r="D229" t="n">
        <v>0.5698187636950214</v>
      </c>
      <c r="E229" t="n">
        <v>0.9655172413793104</v>
      </c>
      <c r="F229" t="n">
        <v>1</v>
      </c>
      <c r="G229" t="n">
        <v>0.9173201093821217</v>
      </c>
      <c r="H229" t="n">
        <v>0.9009393952548594</v>
      </c>
      <c r="I229" t="n">
        <v>0.9371293469250814</v>
      </c>
      <c r="J229" t="n">
        <v>0.9655172413793104</v>
      </c>
      <c r="K229" t="n">
        <v>0.7790113177476554</v>
      </c>
      <c r="L229" t="n">
        <v>0.7865018102919492</v>
      </c>
      <c r="M229" t="n">
        <v>1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0.5698187636950214</v>
      </c>
      <c r="V229" t="n">
        <v>0.9655172413793104</v>
      </c>
      <c r="W229" t="n">
        <v>1</v>
      </c>
      <c r="X229" t="n">
        <v>0.9173201093821217</v>
      </c>
      <c r="Y229" t="n">
        <v>0.9009393952548594</v>
      </c>
      <c r="Z229" t="n">
        <v>0.9371293469250814</v>
      </c>
      <c r="AA229" t="n">
        <v>0.9655172413793104</v>
      </c>
      <c r="AB229" t="n">
        <v>0.7790113177476554</v>
      </c>
      <c r="AC229" t="n">
        <v>0.7865018102919492</v>
      </c>
      <c r="AD229" t="n">
        <v>1</v>
      </c>
      <c r="AE229" t="n">
        <v>0.7700438798636867</v>
      </c>
      <c r="AF229" t="n">
        <v>1</v>
      </c>
      <c r="AJ229" t="n">
        <v>2005</v>
      </c>
      <c r="AK229" t="n">
        <v>1</v>
      </c>
      <c r="AL229" t="n">
        <v>0.5698187636950214</v>
      </c>
      <c r="AM229" t="n">
        <v>0.9655172413793104</v>
      </c>
      <c r="AN229" t="n">
        <v>1</v>
      </c>
      <c r="AO229" t="n">
        <v>0.9173201093821217</v>
      </c>
      <c r="AP229" t="n">
        <v>0.9009393952548594</v>
      </c>
      <c r="AQ229" t="n">
        <v>0.9371293469250814</v>
      </c>
      <c r="AR229" t="n">
        <v>0.9655172413793104</v>
      </c>
      <c r="AS229" t="n">
        <v>0.7790113177476554</v>
      </c>
      <c r="AT229" t="n">
        <v>0.7865018102919492</v>
      </c>
      <c r="AU229" t="n">
        <v>1</v>
      </c>
      <c r="AV229" t="n">
        <v>0.7700438798636867</v>
      </c>
      <c r="AW229" t="n">
        <v>1</v>
      </c>
    </row>
    <row r="230">
      <c r="B230" t="n">
        <v>2010</v>
      </c>
      <c r="C230" t="n">
        <v>1</v>
      </c>
      <c r="D230" t="n">
        <v>0.7068128477506666</v>
      </c>
      <c r="E230" t="n">
        <v>0.9655172413793104</v>
      </c>
      <c r="F230" t="n">
        <v>1</v>
      </c>
      <c r="G230" t="n">
        <v>0.944625894801514</v>
      </c>
      <c r="H230" t="n">
        <v>0.9336418723134853</v>
      </c>
      <c r="I230" t="n">
        <v>0.9655721694390226</v>
      </c>
      <c r="J230" t="n">
        <v>0.9655172413793104</v>
      </c>
      <c r="K230" t="n">
        <v>0.8601109907305157</v>
      </c>
      <c r="L230" t="n">
        <v>0.8555480651088582</v>
      </c>
      <c r="M230" t="n">
        <v>1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0.7068128477506666</v>
      </c>
      <c r="V230" t="n">
        <v>0.9655172413793104</v>
      </c>
      <c r="W230" t="n">
        <v>1</v>
      </c>
      <c r="X230" t="n">
        <v>0.944625894801514</v>
      </c>
      <c r="Y230" t="n">
        <v>0.9336418723134853</v>
      </c>
      <c r="Z230" t="n">
        <v>0.9655721694390226</v>
      </c>
      <c r="AA230" t="n">
        <v>0.9655172413793104</v>
      </c>
      <c r="AB230" t="n">
        <v>0.8601109907305157</v>
      </c>
      <c r="AC230" t="n">
        <v>0.8555480651088582</v>
      </c>
      <c r="AD230" t="n">
        <v>1</v>
      </c>
      <c r="AE230" t="n">
        <v>0.8521840623781728</v>
      </c>
      <c r="AF230" t="n">
        <v>1</v>
      </c>
      <c r="AJ230" t="n">
        <v>2010</v>
      </c>
      <c r="AK230" t="n">
        <v>1</v>
      </c>
      <c r="AL230" t="n">
        <v>0.7068128477506666</v>
      </c>
      <c r="AM230" t="n">
        <v>0.9655172413793104</v>
      </c>
      <c r="AN230" t="n">
        <v>1</v>
      </c>
      <c r="AO230" t="n">
        <v>0.944625894801514</v>
      </c>
      <c r="AP230" t="n">
        <v>0.9336418723134853</v>
      </c>
      <c r="AQ230" t="n">
        <v>0.9655721694390226</v>
      </c>
      <c r="AR230" t="n">
        <v>0.9655172413793104</v>
      </c>
      <c r="AS230" t="n">
        <v>0.8601109907305157</v>
      </c>
      <c r="AT230" t="n">
        <v>0.8555480651088582</v>
      </c>
      <c r="AU230" t="n">
        <v>1</v>
      </c>
      <c r="AV230" t="n">
        <v>0.8521840623781728</v>
      </c>
      <c r="AW230" t="n">
        <v>1</v>
      </c>
    </row>
    <row r="231">
      <c r="B231" t="n">
        <v>2015</v>
      </c>
      <c r="C231" t="n">
        <v>1</v>
      </c>
      <c r="D231" t="n">
        <v>0.8502065910923486</v>
      </c>
      <c r="E231" t="n">
        <v>0.9655172413793104</v>
      </c>
      <c r="F231" t="n">
        <v>1</v>
      </c>
      <c r="G231" t="n">
        <v>0.9721858590900201</v>
      </c>
      <c r="H231" t="n">
        <v>0.9666620757682323</v>
      </c>
      <c r="I231" t="n">
        <v>0.994280990742489</v>
      </c>
      <c r="J231" t="n">
        <v>0.9655172413793104</v>
      </c>
      <c r="K231" t="n">
        <v>0.9291369123327263</v>
      </c>
      <c r="L231" t="n">
        <v>0.9267141290565611</v>
      </c>
      <c r="M231" t="n">
        <v>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0.8502065910923486</v>
      </c>
      <c r="V231" t="n">
        <v>0.9655172413793104</v>
      </c>
      <c r="W231" t="n">
        <v>1</v>
      </c>
      <c r="X231" t="n">
        <v>0.9721858590900201</v>
      </c>
      <c r="Y231" t="n">
        <v>0.9666620757682323</v>
      </c>
      <c r="Z231" t="n">
        <v>0.994280990742489</v>
      </c>
      <c r="AA231" t="n">
        <v>0.9655172413793104</v>
      </c>
      <c r="AB231" t="n">
        <v>0.9291369123327263</v>
      </c>
      <c r="AC231" t="n">
        <v>0.9267141290565611</v>
      </c>
      <c r="AD231" t="n">
        <v>1</v>
      </c>
      <c r="AE231" t="n">
        <v>0.9376080308720512</v>
      </c>
      <c r="AF231" t="n">
        <v>1</v>
      </c>
      <c r="AJ231" t="n">
        <v>2015</v>
      </c>
      <c r="AK231" t="n">
        <v>1</v>
      </c>
      <c r="AL231" t="n">
        <v>0.8502065910923486</v>
      </c>
      <c r="AM231" t="n">
        <v>0.9655172413793104</v>
      </c>
      <c r="AN231" t="n">
        <v>1</v>
      </c>
      <c r="AO231" t="n">
        <v>0.9721858590900201</v>
      </c>
      <c r="AP231" t="n">
        <v>0.9666620757682323</v>
      </c>
      <c r="AQ231" t="n">
        <v>0.994280990742489</v>
      </c>
      <c r="AR231" t="n">
        <v>0.9655172413793104</v>
      </c>
      <c r="AS231" t="n">
        <v>0.9291369123327263</v>
      </c>
      <c r="AT231" t="n">
        <v>0.9267141290565611</v>
      </c>
      <c r="AU231" t="n">
        <v>1</v>
      </c>
      <c r="AV231" t="n">
        <v>0.9376080308720512</v>
      </c>
      <c r="AW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J232" t="n">
        <v>2020</v>
      </c>
      <c r="AK232" t="n">
        <v>1</v>
      </c>
      <c r="AL232" t="n">
        <v>1</v>
      </c>
      <c r="AM232" t="n">
        <v>1</v>
      </c>
      <c r="AN232" t="n">
        <v>1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</row>
    <row r="233">
      <c r="B233" t="n">
        <v>2025</v>
      </c>
      <c r="C233" t="n">
        <v>1</v>
      </c>
      <c r="D233" t="n">
        <v>1.156193068193688</v>
      </c>
      <c r="E233" t="n">
        <v>1.03448275862069</v>
      </c>
      <c r="F233" t="n">
        <v>1</v>
      </c>
      <c r="G233" t="n">
        <v>1.028068319779094</v>
      </c>
      <c r="H233" t="n">
        <v>1.033655647818338</v>
      </c>
      <c r="I233" t="n">
        <v>1.029107821839935</v>
      </c>
      <c r="J233" t="n">
        <v>1.03448275862069</v>
      </c>
      <c r="K233" t="n">
        <v>1.055115006006881</v>
      </c>
      <c r="L233" t="n">
        <v>1.055115005374773</v>
      </c>
      <c r="M233" t="n">
        <v>1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1.156193068193688</v>
      </c>
      <c r="V233" t="n">
        <v>1.03448275862069</v>
      </c>
      <c r="W233" t="n">
        <v>1</v>
      </c>
      <c r="X233" t="n">
        <v>1.028068319779094</v>
      </c>
      <c r="Y233" t="n">
        <v>1.033655647818338</v>
      </c>
      <c r="Z233" t="n">
        <v>1.029107821839935</v>
      </c>
      <c r="AA233" t="n">
        <v>1.03448275862069</v>
      </c>
      <c r="AB233" t="n">
        <v>1.055115006006881</v>
      </c>
      <c r="AC233" t="n">
        <v>1.055115005374773</v>
      </c>
      <c r="AD233" t="n">
        <v>1</v>
      </c>
      <c r="AE233" t="n">
        <v>1.090349651902904</v>
      </c>
      <c r="AF233" t="n">
        <v>1</v>
      </c>
      <c r="AJ233" t="n">
        <v>2025</v>
      </c>
      <c r="AK233" t="n">
        <v>1</v>
      </c>
      <c r="AL233" t="n">
        <v>1.156193068193688</v>
      </c>
      <c r="AM233" t="n">
        <v>1.03448275862069</v>
      </c>
      <c r="AN233" t="n">
        <v>1</v>
      </c>
      <c r="AO233" t="n">
        <v>1.028068319779094</v>
      </c>
      <c r="AP233" t="n">
        <v>1.033655647818338</v>
      </c>
      <c r="AQ233" t="n">
        <v>1.029107821839935</v>
      </c>
      <c r="AR233" t="n">
        <v>1.03448275862069</v>
      </c>
      <c r="AS233" t="n">
        <v>1.055115006006881</v>
      </c>
      <c r="AT233" t="n">
        <v>1.055115005374773</v>
      </c>
      <c r="AU233" t="n">
        <v>1</v>
      </c>
      <c r="AV233" t="n">
        <v>1.090349651902904</v>
      </c>
      <c r="AW233" t="n">
        <v>1</v>
      </c>
    </row>
    <row r="234">
      <c r="B234" t="n">
        <v>2030</v>
      </c>
      <c r="C234" t="n">
        <v>1</v>
      </c>
      <c r="D234" t="n">
        <v>1.31878579881338</v>
      </c>
      <c r="E234" t="n">
        <v>1.068965517241379</v>
      </c>
      <c r="F234" t="n">
        <v>1</v>
      </c>
      <c r="G234" t="n">
        <v>1.056390818427301</v>
      </c>
      <c r="H234" t="n">
        <v>1.067629019223248</v>
      </c>
      <c r="I234" t="n">
        <v>1.034959830492209</v>
      </c>
      <c r="J234" t="n">
        <v>1.068965517241379</v>
      </c>
      <c r="K234" t="n">
        <v>1.128733845547325</v>
      </c>
      <c r="L234" t="n">
        <v>1.131580587879345</v>
      </c>
      <c r="M234" t="n">
        <v>1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1.31878579881338</v>
      </c>
      <c r="V234" t="n">
        <v>1.068965517241379</v>
      </c>
      <c r="W234" t="n">
        <v>1</v>
      </c>
      <c r="X234" t="n">
        <v>1.056390818427301</v>
      </c>
      <c r="Y234" t="n">
        <v>1.067629019223248</v>
      </c>
      <c r="Z234" t="n">
        <v>1.034959830492209</v>
      </c>
      <c r="AA234" t="n">
        <v>1.068965517241379</v>
      </c>
      <c r="AB234" t="n">
        <v>1.128733845547325</v>
      </c>
      <c r="AC234" t="n">
        <v>1.131580587879345</v>
      </c>
      <c r="AD234" t="n">
        <v>1</v>
      </c>
      <c r="AE234" t="n">
        <v>1.15438351254057</v>
      </c>
      <c r="AF234" t="n">
        <v>1</v>
      </c>
      <c r="AJ234" t="n">
        <v>2030</v>
      </c>
      <c r="AK234" t="n">
        <v>1</v>
      </c>
      <c r="AL234" t="n">
        <v>1.31878579881338</v>
      </c>
      <c r="AM234" t="n">
        <v>1.068965517241379</v>
      </c>
      <c r="AN234" t="n">
        <v>1</v>
      </c>
      <c r="AO234" t="n">
        <v>1.056390818427301</v>
      </c>
      <c r="AP234" t="n">
        <v>1.067629019223248</v>
      </c>
      <c r="AQ234" t="n">
        <v>1.034959830492209</v>
      </c>
      <c r="AR234" t="n">
        <v>1.068965517241379</v>
      </c>
      <c r="AS234" t="n">
        <v>1.128733845547325</v>
      </c>
      <c r="AT234" t="n">
        <v>1.131580587879345</v>
      </c>
      <c r="AU234" t="n">
        <v>1</v>
      </c>
      <c r="AV234" t="n">
        <v>1.15438351254057</v>
      </c>
      <c r="AW234" t="n">
        <v>1</v>
      </c>
    </row>
    <row r="235">
      <c r="B235" t="n">
        <v>2035</v>
      </c>
      <c r="C235" t="n">
        <v>1</v>
      </c>
      <c r="D235" t="n">
        <v>1.350185460689889</v>
      </c>
      <c r="E235" t="n">
        <v>1.103448275862069</v>
      </c>
      <c r="F235" t="n">
        <v>1</v>
      </c>
      <c r="G235" t="n">
        <v>1.056390818427301</v>
      </c>
      <c r="H235" t="n">
        <v>1.123820020234997</v>
      </c>
      <c r="I235" t="n">
        <v>1.058481644821577</v>
      </c>
      <c r="J235" t="n">
        <v>1.103448275862069</v>
      </c>
      <c r="K235" t="n">
        <v>1.128733845547325</v>
      </c>
      <c r="L235" t="n">
        <v>1.152931165009144</v>
      </c>
      <c r="M235" t="n">
        <v>1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1.350185460689889</v>
      </c>
      <c r="V235" t="n">
        <v>1.103448275862069</v>
      </c>
      <c r="W235" t="n">
        <v>1</v>
      </c>
      <c r="X235" t="n">
        <v>1.056390818427301</v>
      </c>
      <c r="Y235" t="n">
        <v>1.123820020234997</v>
      </c>
      <c r="Z235" t="n">
        <v>1.058481644821577</v>
      </c>
      <c r="AA235" t="n">
        <v>1.103448275862069</v>
      </c>
      <c r="AB235" t="n">
        <v>1.128733845547325</v>
      </c>
      <c r="AC235" t="n">
        <v>1.152931165009144</v>
      </c>
      <c r="AD235" t="n">
        <v>1</v>
      </c>
      <c r="AE235" t="n">
        <v>1.1839830897852</v>
      </c>
      <c r="AF235" t="n">
        <v>1</v>
      </c>
      <c r="AJ235" t="n">
        <v>2035</v>
      </c>
      <c r="AK235" t="n">
        <v>1</v>
      </c>
      <c r="AL235" t="n">
        <v>1.350185460689889</v>
      </c>
      <c r="AM235" t="n">
        <v>1.103448275862069</v>
      </c>
      <c r="AN235" t="n">
        <v>1</v>
      </c>
      <c r="AO235" t="n">
        <v>1.056390818427301</v>
      </c>
      <c r="AP235" t="n">
        <v>1.123820020234997</v>
      </c>
      <c r="AQ235" t="n">
        <v>1.058481644821577</v>
      </c>
      <c r="AR235" t="n">
        <v>1.103448275862069</v>
      </c>
      <c r="AS235" t="n">
        <v>1.128733845547325</v>
      </c>
      <c r="AT235" t="n">
        <v>1.152931165009144</v>
      </c>
      <c r="AU235" t="n">
        <v>1</v>
      </c>
      <c r="AV235" t="n">
        <v>1.1839830897852</v>
      </c>
      <c r="AW235" t="n">
        <v>1</v>
      </c>
    </row>
    <row r="236">
      <c r="B236" t="n">
        <v>2040</v>
      </c>
      <c r="C236" t="n">
        <v>1</v>
      </c>
      <c r="D236" t="n">
        <v>1.381585122566398</v>
      </c>
      <c r="E236" t="n">
        <v>1.137931034482759</v>
      </c>
      <c r="F236" t="n">
        <v>1</v>
      </c>
      <c r="G236" t="n">
        <v>1.078867218819372</v>
      </c>
      <c r="H236" t="n">
        <v>1.151915520740872</v>
      </c>
      <c r="I236" t="n">
        <v>1.058481644821577</v>
      </c>
      <c r="J236" t="n">
        <v>1.137931034482759</v>
      </c>
      <c r="K236" t="n">
        <v>1.147237679080887</v>
      </c>
      <c r="L236" t="n">
        <v>1.174281742138943</v>
      </c>
      <c r="M236" t="n">
        <v>1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1.381585122566398</v>
      </c>
      <c r="V236" t="n">
        <v>1.137931034482759</v>
      </c>
      <c r="W236" t="n">
        <v>1</v>
      </c>
      <c r="X236" t="n">
        <v>1.078867218819372</v>
      </c>
      <c r="Y236" t="n">
        <v>1.151915520740872</v>
      </c>
      <c r="Z236" t="n">
        <v>1.058481644821577</v>
      </c>
      <c r="AA236" t="n">
        <v>1.137931034482759</v>
      </c>
      <c r="AB236" t="n">
        <v>1.147237679080887</v>
      </c>
      <c r="AC236" t="n">
        <v>1.174281742138943</v>
      </c>
      <c r="AD236" t="n">
        <v>1</v>
      </c>
      <c r="AE236" t="n">
        <v>1.1839830897852</v>
      </c>
      <c r="AF236" t="n">
        <v>1</v>
      </c>
      <c r="AJ236" t="n">
        <v>2040</v>
      </c>
      <c r="AK236" t="n">
        <v>1</v>
      </c>
      <c r="AL236" t="n">
        <v>1.381585122566398</v>
      </c>
      <c r="AM236" t="n">
        <v>1.137931034482759</v>
      </c>
      <c r="AN236" t="n">
        <v>1</v>
      </c>
      <c r="AO236" t="n">
        <v>1.078867218819372</v>
      </c>
      <c r="AP236" t="n">
        <v>1.151915520740872</v>
      </c>
      <c r="AQ236" t="n">
        <v>1.058481644821577</v>
      </c>
      <c r="AR236" t="n">
        <v>1.137931034482759</v>
      </c>
      <c r="AS236" t="n">
        <v>1.147237679080887</v>
      </c>
      <c r="AT236" t="n">
        <v>1.174281742138943</v>
      </c>
      <c r="AU236" t="n">
        <v>1</v>
      </c>
      <c r="AV236" t="n">
        <v>1.1839830897852</v>
      </c>
      <c r="AW236" t="n">
        <v>1</v>
      </c>
    </row>
    <row r="237">
      <c r="B237" t="n">
        <v>2045</v>
      </c>
      <c r="C237" t="n">
        <v>1</v>
      </c>
      <c r="D237" t="n">
        <v>1.412984784442907</v>
      </c>
      <c r="E237" t="n">
        <v>1.172413793103448</v>
      </c>
      <c r="F237" t="n">
        <v>1</v>
      </c>
      <c r="G237" t="n">
        <v>1.101343619211442</v>
      </c>
      <c r="H237" t="n">
        <v>1.180011021246747</v>
      </c>
      <c r="I237" t="n">
        <v>1.082003459150946</v>
      </c>
      <c r="J237" t="n">
        <v>1.172413793103448</v>
      </c>
      <c r="K237" t="n">
        <v>1.147237679080887</v>
      </c>
      <c r="L237" t="n">
        <v>1.174281742138943</v>
      </c>
      <c r="M237" t="n">
        <v>1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1.412984784442907</v>
      </c>
      <c r="V237" t="n">
        <v>1.172413793103448</v>
      </c>
      <c r="W237" t="n">
        <v>1</v>
      </c>
      <c r="X237" t="n">
        <v>1.101343619211442</v>
      </c>
      <c r="Y237" t="n">
        <v>1.180011021246747</v>
      </c>
      <c r="Z237" t="n">
        <v>1.082003459150946</v>
      </c>
      <c r="AA237" t="n">
        <v>1.172413793103448</v>
      </c>
      <c r="AB237" t="n">
        <v>1.147237679080887</v>
      </c>
      <c r="AC237" t="n">
        <v>1.174281742138943</v>
      </c>
      <c r="AD237" t="n">
        <v>1</v>
      </c>
      <c r="AE237" t="n">
        <v>1.21358266702983</v>
      </c>
      <c r="AF237" t="n">
        <v>1</v>
      </c>
      <c r="AJ237" t="n">
        <v>2045</v>
      </c>
      <c r="AK237" t="n">
        <v>1</v>
      </c>
      <c r="AL237" t="n">
        <v>1.412984784442907</v>
      </c>
      <c r="AM237" t="n">
        <v>1.172413793103448</v>
      </c>
      <c r="AN237" t="n">
        <v>1</v>
      </c>
      <c r="AO237" t="n">
        <v>1.101343619211442</v>
      </c>
      <c r="AP237" t="n">
        <v>1.180011021246747</v>
      </c>
      <c r="AQ237" t="n">
        <v>1.082003459150946</v>
      </c>
      <c r="AR237" t="n">
        <v>1.172413793103448</v>
      </c>
      <c r="AS237" t="n">
        <v>1.147237679080887</v>
      </c>
      <c r="AT237" t="n">
        <v>1.174281742138943</v>
      </c>
      <c r="AU237" t="n">
        <v>1</v>
      </c>
      <c r="AV237" t="n">
        <v>1.21358266702983</v>
      </c>
      <c r="AW237" t="n">
        <v>1</v>
      </c>
    </row>
    <row r="238">
      <c r="B238" t="n">
        <v>2050</v>
      </c>
      <c r="C238" t="n">
        <v>1</v>
      </c>
      <c r="D238" t="n">
        <v>1.444384446319416</v>
      </c>
      <c r="E238" t="n">
        <v>1.206896551724138</v>
      </c>
      <c r="F238" t="n">
        <v>1</v>
      </c>
      <c r="G238" t="n">
        <v>1.123820019603512</v>
      </c>
      <c r="H238" t="n">
        <v>1.208106521752622</v>
      </c>
      <c r="I238" t="n">
        <v>1.082003459150946</v>
      </c>
      <c r="J238" t="n">
        <v>1.206896551724138</v>
      </c>
      <c r="K238" t="n">
        <v>1.16574151261445</v>
      </c>
      <c r="L238" t="n">
        <v>1.195632319268742</v>
      </c>
      <c r="M238" t="n">
        <v>1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1.444384446319416</v>
      </c>
      <c r="V238" t="n">
        <v>1.206896551724138</v>
      </c>
      <c r="W238" t="n">
        <v>1</v>
      </c>
      <c r="X238" t="n">
        <v>1.123820019603512</v>
      </c>
      <c r="Y238" t="n">
        <v>1.208106521752622</v>
      </c>
      <c r="Z238" t="n">
        <v>1.082003459150946</v>
      </c>
      <c r="AA238" t="n">
        <v>1.206896551724138</v>
      </c>
      <c r="AB238" t="n">
        <v>1.16574151261445</v>
      </c>
      <c r="AC238" t="n">
        <v>1.195632319268742</v>
      </c>
      <c r="AD238" t="n">
        <v>1</v>
      </c>
      <c r="AE238" t="n">
        <v>1.21358266702983</v>
      </c>
      <c r="AF238" t="n">
        <v>1</v>
      </c>
      <c r="AJ238" t="n">
        <v>2050</v>
      </c>
      <c r="AK238" t="n">
        <v>1</v>
      </c>
      <c r="AL238" t="n">
        <v>1.444384446319416</v>
      </c>
      <c r="AM238" t="n">
        <v>1.206896551724138</v>
      </c>
      <c r="AN238" t="n">
        <v>1</v>
      </c>
      <c r="AO238" t="n">
        <v>1.123820019603512</v>
      </c>
      <c r="AP238" t="n">
        <v>1.208106521752622</v>
      </c>
      <c r="AQ238" t="n">
        <v>1.082003459150946</v>
      </c>
      <c r="AR238" t="n">
        <v>1.206896551724138</v>
      </c>
      <c r="AS238" t="n">
        <v>1.16574151261445</v>
      </c>
      <c r="AT238" t="n">
        <v>1.195632319268742</v>
      </c>
      <c r="AU238" t="n">
        <v>1</v>
      </c>
      <c r="AV238" t="n">
        <v>1.21358266702983</v>
      </c>
      <c r="AW238" t="n">
        <v>1</v>
      </c>
    </row>
    <row r="239">
      <c r="B239" t="n">
        <v>2055</v>
      </c>
      <c r="C239" t="n">
        <v>1</v>
      </c>
      <c r="D239" t="n">
        <v>1.444384446319416</v>
      </c>
      <c r="E239" t="n">
        <v>1.206896551724138</v>
      </c>
      <c r="F239" t="n">
        <v>1</v>
      </c>
      <c r="G239" t="n">
        <v>1.123820019603512</v>
      </c>
      <c r="H239" t="n">
        <v>1.208106521752622</v>
      </c>
      <c r="I239" t="n">
        <v>1.082003459150946</v>
      </c>
      <c r="J239" t="n">
        <v>1.206896551724138</v>
      </c>
      <c r="K239" t="n">
        <v>1.16574151261445</v>
      </c>
      <c r="L239" t="n">
        <v>1.195632319268742</v>
      </c>
      <c r="M239" t="n">
        <v>1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1.444384446319416</v>
      </c>
      <c r="V239" t="n">
        <v>1.206896551724138</v>
      </c>
      <c r="W239" t="n">
        <v>1</v>
      </c>
      <c r="X239" t="n">
        <v>1.123820019603512</v>
      </c>
      <c r="Y239" t="n">
        <v>1.208106521752622</v>
      </c>
      <c r="Z239" t="n">
        <v>1.082003459150946</v>
      </c>
      <c r="AA239" t="n">
        <v>1.206896551724138</v>
      </c>
      <c r="AB239" t="n">
        <v>1.16574151261445</v>
      </c>
      <c r="AC239" t="n">
        <v>1.195632319268742</v>
      </c>
      <c r="AD239" t="n">
        <v>1</v>
      </c>
      <c r="AE239" t="n">
        <v>1.21358266702983</v>
      </c>
      <c r="AF239" t="n">
        <v>1</v>
      </c>
      <c r="AJ239" t="n">
        <v>2055</v>
      </c>
      <c r="AK239" t="n">
        <v>1</v>
      </c>
      <c r="AL239" t="n">
        <v>1.444384446319416</v>
      </c>
      <c r="AM239" t="n">
        <v>1.206896551724138</v>
      </c>
      <c r="AN239" t="n">
        <v>1</v>
      </c>
      <c r="AO239" t="n">
        <v>1.123820019603512</v>
      </c>
      <c r="AP239" t="n">
        <v>1.208106521752622</v>
      </c>
      <c r="AQ239" t="n">
        <v>1.082003459150946</v>
      </c>
      <c r="AR239" t="n">
        <v>1.206896551724138</v>
      </c>
      <c r="AS239" t="n">
        <v>1.16574151261445</v>
      </c>
      <c r="AT239" t="n">
        <v>1.195632319268742</v>
      </c>
      <c r="AU239" t="n">
        <v>1</v>
      </c>
      <c r="AV239" t="n">
        <v>1.21358266702983</v>
      </c>
      <c r="AW239" t="n">
        <v>1</v>
      </c>
    </row>
    <row r="240">
      <c r="B240" t="n">
        <v>2060</v>
      </c>
      <c r="C240" t="n">
        <v>1</v>
      </c>
      <c r="D240" t="n">
        <v>1.444384446319416</v>
      </c>
      <c r="E240" t="n">
        <v>1.206896551724138</v>
      </c>
      <c r="F240" t="n">
        <v>1</v>
      </c>
      <c r="G240" t="n">
        <v>1.123820019603512</v>
      </c>
      <c r="H240" t="n">
        <v>1.208106521752622</v>
      </c>
      <c r="I240" t="n">
        <v>1.082003459150946</v>
      </c>
      <c r="J240" t="n">
        <v>1.206896551724138</v>
      </c>
      <c r="K240" t="n">
        <v>1.16574151261445</v>
      </c>
      <c r="L240" t="n">
        <v>1.195632319268742</v>
      </c>
      <c r="M240" t="n">
        <v>1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1.444384446319416</v>
      </c>
      <c r="V240" t="n">
        <v>1.206896551724138</v>
      </c>
      <c r="W240" t="n">
        <v>1</v>
      </c>
      <c r="X240" t="n">
        <v>1.123820019603512</v>
      </c>
      <c r="Y240" t="n">
        <v>1.208106521752622</v>
      </c>
      <c r="Z240" t="n">
        <v>1.082003459150946</v>
      </c>
      <c r="AA240" t="n">
        <v>1.206896551724138</v>
      </c>
      <c r="AB240" t="n">
        <v>1.16574151261445</v>
      </c>
      <c r="AC240" t="n">
        <v>1.195632319268742</v>
      </c>
      <c r="AD240" t="n">
        <v>1</v>
      </c>
      <c r="AE240" t="n">
        <v>1.21358266702983</v>
      </c>
      <c r="AF240" t="n">
        <v>1</v>
      </c>
      <c r="AJ240" t="n">
        <v>2060</v>
      </c>
      <c r="AK240" t="n">
        <v>1</v>
      </c>
      <c r="AL240" t="n">
        <v>1.444384446319416</v>
      </c>
      <c r="AM240" t="n">
        <v>1.206896551724138</v>
      </c>
      <c r="AN240" t="n">
        <v>1</v>
      </c>
      <c r="AO240" t="n">
        <v>1.123820019603512</v>
      </c>
      <c r="AP240" t="n">
        <v>1.208106521752622</v>
      </c>
      <c r="AQ240" t="n">
        <v>1.082003459150946</v>
      </c>
      <c r="AR240" t="n">
        <v>1.206896551724138</v>
      </c>
      <c r="AS240" t="n">
        <v>1.16574151261445</v>
      </c>
      <c r="AT240" t="n">
        <v>1.195632319268742</v>
      </c>
      <c r="AU240" t="n">
        <v>1</v>
      </c>
      <c r="AV240" t="n">
        <v>1.21358266702983</v>
      </c>
      <c r="AW240" t="n">
        <v>1</v>
      </c>
    </row>
    <row r="241">
      <c r="B241" t="n">
        <v>2070</v>
      </c>
      <c r="C241" t="n">
        <v>1</v>
      </c>
      <c r="D241" t="n">
        <v>1.444384446319416</v>
      </c>
      <c r="E241" t="n">
        <v>1.206896551724138</v>
      </c>
      <c r="F241" t="n">
        <v>1</v>
      </c>
      <c r="G241" t="n">
        <v>1.123820019603512</v>
      </c>
      <c r="H241" t="n">
        <v>1.208106521752622</v>
      </c>
      <c r="I241" t="n">
        <v>1.082003459150946</v>
      </c>
      <c r="J241" t="n">
        <v>1.206896551724138</v>
      </c>
      <c r="K241" t="n">
        <v>1.16574151261445</v>
      </c>
      <c r="L241" t="n">
        <v>1.195632319268742</v>
      </c>
      <c r="M241" t="n">
        <v>1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1.444384446319416</v>
      </c>
      <c r="V241" t="n">
        <v>1.206896551724138</v>
      </c>
      <c r="W241" t="n">
        <v>1</v>
      </c>
      <c r="X241" t="n">
        <v>1.123820019603512</v>
      </c>
      <c r="Y241" t="n">
        <v>1.208106521752622</v>
      </c>
      <c r="Z241" t="n">
        <v>1.082003459150946</v>
      </c>
      <c r="AA241" t="n">
        <v>1.206896551724138</v>
      </c>
      <c r="AB241" t="n">
        <v>1.16574151261445</v>
      </c>
      <c r="AC241" t="n">
        <v>1.195632319268742</v>
      </c>
      <c r="AD241" t="n">
        <v>1</v>
      </c>
      <c r="AE241" t="n">
        <v>1.21358266702983</v>
      </c>
      <c r="AF241" t="n">
        <v>1</v>
      </c>
      <c r="AJ241" t="n">
        <v>2070</v>
      </c>
      <c r="AK241" t="n">
        <v>1</v>
      </c>
      <c r="AL241" t="n">
        <v>1.444384446319416</v>
      </c>
      <c r="AM241" t="n">
        <v>1.206896551724138</v>
      </c>
      <c r="AN241" t="n">
        <v>1</v>
      </c>
      <c r="AO241" t="n">
        <v>1.123820019603512</v>
      </c>
      <c r="AP241" t="n">
        <v>1.208106521752622</v>
      </c>
      <c r="AQ241" t="n">
        <v>1.082003459150946</v>
      </c>
      <c r="AR241" t="n">
        <v>1.206896551724138</v>
      </c>
      <c r="AS241" t="n">
        <v>1.16574151261445</v>
      </c>
      <c r="AT241" t="n">
        <v>1.195632319268742</v>
      </c>
      <c r="AU241" t="n">
        <v>1</v>
      </c>
      <c r="AV241" t="n">
        <v>1.21358266702983</v>
      </c>
      <c r="AW241" t="n">
        <v>1</v>
      </c>
    </row>
    <row r="242">
      <c r="B242" t="n">
        <v>2080</v>
      </c>
      <c r="C242" t="n">
        <v>1</v>
      </c>
      <c r="D242" t="n">
        <v>1.444384446319416</v>
      </c>
      <c r="E242" t="n">
        <v>1.206896551724138</v>
      </c>
      <c r="F242" t="n">
        <v>1</v>
      </c>
      <c r="G242" t="n">
        <v>1.123820019603512</v>
      </c>
      <c r="H242" t="n">
        <v>1.208106521752622</v>
      </c>
      <c r="I242" t="n">
        <v>1.082003459150946</v>
      </c>
      <c r="J242" t="n">
        <v>1.206896551724138</v>
      </c>
      <c r="K242" t="n">
        <v>1.16574151261445</v>
      </c>
      <c r="L242" t="n">
        <v>1.195632319268742</v>
      </c>
      <c r="M242" t="n">
        <v>1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1.444384446319416</v>
      </c>
      <c r="V242" t="n">
        <v>1.206896551724138</v>
      </c>
      <c r="W242" t="n">
        <v>1</v>
      </c>
      <c r="X242" t="n">
        <v>1.123820019603512</v>
      </c>
      <c r="Y242" t="n">
        <v>1.208106521752622</v>
      </c>
      <c r="Z242" t="n">
        <v>1.082003459150946</v>
      </c>
      <c r="AA242" t="n">
        <v>1.206896551724138</v>
      </c>
      <c r="AB242" t="n">
        <v>1.16574151261445</v>
      </c>
      <c r="AC242" t="n">
        <v>1.195632319268742</v>
      </c>
      <c r="AD242" t="n">
        <v>1</v>
      </c>
      <c r="AE242" t="n">
        <v>1.21358266702983</v>
      </c>
      <c r="AF242" t="n">
        <v>1</v>
      </c>
      <c r="AJ242" t="n">
        <v>2080</v>
      </c>
      <c r="AK242" t="n">
        <v>1</v>
      </c>
      <c r="AL242" t="n">
        <v>1.444384446319416</v>
      </c>
      <c r="AM242" t="n">
        <v>1.206896551724138</v>
      </c>
      <c r="AN242" t="n">
        <v>1</v>
      </c>
      <c r="AO242" t="n">
        <v>1.123820019603512</v>
      </c>
      <c r="AP242" t="n">
        <v>1.208106521752622</v>
      </c>
      <c r="AQ242" t="n">
        <v>1.082003459150946</v>
      </c>
      <c r="AR242" t="n">
        <v>1.206896551724138</v>
      </c>
      <c r="AS242" t="n">
        <v>1.16574151261445</v>
      </c>
      <c r="AT242" t="n">
        <v>1.195632319268742</v>
      </c>
      <c r="AU242" t="n">
        <v>1</v>
      </c>
      <c r="AV242" t="n">
        <v>1.21358266702983</v>
      </c>
      <c r="AW242" t="n">
        <v>1</v>
      </c>
    </row>
    <row r="243">
      <c r="B243" t="n">
        <v>2090</v>
      </c>
      <c r="C243" t="n">
        <v>1</v>
      </c>
      <c r="D243" t="n">
        <v>1.444384446319416</v>
      </c>
      <c r="E243" t="n">
        <v>1.206896551724138</v>
      </c>
      <c r="F243" t="n">
        <v>1</v>
      </c>
      <c r="G243" t="n">
        <v>1.123820019603512</v>
      </c>
      <c r="H243" t="n">
        <v>1.208106521752622</v>
      </c>
      <c r="I243" t="n">
        <v>1.082003459150946</v>
      </c>
      <c r="J243" t="n">
        <v>1.206896551724138</v>
      </c>
      <c r="K243" t="n">
        <v>1.16574151261445</v>
      </c>
      <c r="L243" t="n">
        <v>1.195632319268742</v>
      </c>
      <c r="M243" t="n">
        <v>1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1.444384446319416</v>
      </c>
      <c r="V243" t="n">
        <v>1.206896551724138</v>
      </c>
      <c r="W243" t="n">
        <v>1</v>
      </c>
      <c r="X243" t="n">
        <v>1.123820019603512</v>
      </c>
      <c r="Y243" t="n">
        <v>1.208106521752622</v>
      </c>
      <c r="Z243" t="n">
        <v>1.082003459150946</v>
      </c>
      <c r="AA243" t="n">
        <v>1.206896551724138</v>
      </c>
      <c r="AB243" t="n">
        <v>1.16574151261445</v>
      </c>
      <c r="AC243" t="n">
        <v>1.195632319268742</v>
      </c>
      <c r="AD243" t="n">
        <v>1</v>
      </c>
      <c r="AE243" t="n">
        <v>1.21358266702983</v>
      </c>
      <c r="AF243" t="n">
        <v>1</v>
      </c>
      <c r="AJ243" t="n">
        <v>2090</v>
      </c>
      <c r="AK243" t="n">
        <v>1</v>
      </c>
      <c r="AL243" t="n">
        <v>1.444384446319416</v>
      </c>
      <c r="AM243" t="n">
        <v>1.206896551724138</v>
      </c>
      <c r="AN243" t="n">
        <v>1</v>
      </c>
      <c r="AO243" t="n">
        <v>1.123820019603512</v>
      </c>
      <c r="AP243" t="n">
        <v>1.208106521752622</v>
      </c>
      <c r="AQ243" t="n">
        <v>1.082003459150946</v>
      </c>
      <c r="AR243" t="n">
        <v>1.206896551724138</v>
      </c>
      <c r="AS243" t="n">
        <v>1.16574151261445</v>
      </c>
      <c r="AT243" t="n">
        <v>1.195632319268742</v>
      </c>
      <c r="AU243" t="n">
        <v>1</v>
      </c>
      <c r="AV243" t="n">
        <v>1.21358266702983</v>
      </c>
      <c r="AW243" t="n">
        <v>1</v>
      </c>
    </row>
    <row r="244">
      <c r="B244" t="n">
        <v>2100</v>
      </c>
      <c r="C244" t="n">
        <v>1</v>
      </c>
      <c r="D244" t="n">
        <v>1.444384446319416</v>
      </c>
      <c r="E244" t="n">
        <v>1.206896551724138</v>
      </c>
      <c r="F244" t="n">
        <v>1</v>
      </c>
      <c r="G244" t="n">
        <v>1.123820019603512</v>
      </c>
      <c r="H244" t="n">
        <v>1.208106521752622</v>
      </c>
      <c r="I244" t="n">
        <v>1.082003459150946</v>
      </c>
      <c r="J244" t="n">
        <v>1.206896551724138</v>
      </c>
      <c r="K244" t="n">
        <v>1.16574151261445</v>
      </c>
      <c r="L244" t="n">
        <v>1.195632319268742</v>
      </c>
      <c r="M244" t="n">
        <v>1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1.444384446319416</v>
      </c>
      <c r="V244" t="n">
        <v>1.206896551724138</v>
      </c>
      <c r="W244" t="n">
        <v>1</v>
      </c>
      <c r="X244" t="n">
        <v>1.123820019603512</v>
      </c>
      <c r="Y244" t="n">
        <v>1.208106521752622</v>
      </c>
      <c r="Z244" t="n">
        <v>1.082003459150946</v>
      </c>
      <c r="AA244" t="n">
        <v>1.206896551724138</v>
      </c>
      <c r="AB244" t="n">
        <v>1.16574151261445</v>
      </c>
      <c r="AC244" t="n">
        <v>1.195632319268742</v>
      </c>
      <c r="AD244" t="n">
        <v>1</v>
      </c>
      <c r="AE244" t="n">
        <v>1.21358266702983</v>
      </c>
      <c r="AF244" t="n">
        <v>1</v>
      </c>
      <c r="AJ244" t="n">
        <v>2100</v>
      </c>
      <c r="AK244" t="n">
        <v>1</v>
      </c>
      <c r="AL244" t="n">
        <v>1.444384446319416</v>
      </c>
      <c r="AM244" t="n">
        <v>1.206896551724138</v>
      </c>
      <c r="AN244" t="n">
        <v>1</v>
      </c>
      <c r="AO244" t="n">
        <v>1.123820019603512</v>
      </c>
      <c r="AP244" t="n">
        <v>1.208106521752622</v>
      </c>
      <c r="AQ244" t="n">
        <v>1.082003459150946</v>
      </c>
      <c r="AR244" t="n">
        <v>1.206896551724138</v>
      </c>
      <c r="AS244" t="n">
        <v>1.16574151261445</v>
      </c>
      <c r="AT244" t="n">
        <v>1.195632319268742</v>
      </c>
      <c r="AU244" t="n">
        <v>1</v>
      </c>
      <c r="AV244" t="n">
        <v>1.21358266702983</v>
      </c>
      <c r="AW244" t="n">
        <v>1</v>
      </c>
    </row>
    <row r="247">
      <c r="A247" t="inlineStr">
        <is>
          <t>USA</t>
        </is>
      </c>
      <c r="R247" t="inlineStr">
        <is>
          <t>USA</t>
        </is>
      </c>
      <c r="AI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</t>
        </is>
      </c>
      <c r="V250" t="inlineStr">
        <is>
          <t>Biomass IGCC CCS</t>
        </is>
      </c>
      <c r="W250" t="inlineStr">
        <is>
          <t>Coal CHP</t>
        </is>
      </c>
      <c r="X250" t="inlineStr">
        <is>
          <t>Coal IGCC</t>
        </is>
      </c>
      <c r="Y250" t="inlineStr">
        <is>
          <t>Coal IGCC CCS</t>
        </is>
      </c>
      <c r="Z250" t="inlineStr">
        <is>
          <t>Coal PC</t>
        </is>
      </c>
      <c r="AA250" t="inlineStr">
        <is>
          <t>Coal PC CCS</t>
        </is>
      </c>
      <c r="AB250" t="inlineStr">
        <is>
          <t>Gas CC</t>
        </is>
      </c>
      <c r="AC250" t="inlineStr">
        <is>
          <t>Gas CC CCS</t>
        </is>
      </c>
      <c r="AD250" t="inlineStr">
        <is>
          <t>Gas CHP</t>
        </is>
      </c>
      <c r="AE250" t="inlineStr">
        <is>
          <t>Gas ST</t>
        </is>
      </c>
      <c r="AF250" t="inlineStr">
        <is>
          <t>Oil ST</t>
        </is>
      </c>
      <c r="AK250" t="inlineStr">
        <is>
          <t>Biomass CHP</t>
        </is>
      </c>
      <c r="AL250" t="inlineStr">
        <is>
          <t>Biomass IGCC</t>
        </is>
      </c>
      <c r="AM250" t="inlineStr">
        <is>
          <t>Biomass IGCC CCS</t>
        </is>
      </c>
      <c r="AN250" t="inlineStr">
        <is>
          <t>Coal CHP</t>
        </is>
      </c>
      <c r="AO250" t="inlineStr">
        <is>
          <t>Coal IGCC</t>
        </is>
      </c>
      <c r="AP250" t="inlineStr">
        <is>
          <t>Coal IGCC CCS</t>
        </is>
      </c>
      <c r="AQ250" t="inlineStr">
        <is>
          <t>Coal PC</t>
        </is>
      </c>
      <c r="AR250" t="inlineStr">
        <is>
          <t>Coal PC CCS</t>
        </is>
      </c>
      <c r="AS250" t="inlineStr">
        <is>
          <t>Gas CC</t>
        </is>
      </c>
      <c r="AT250" t="inlineStr">
        <is>
          <t>Gas CC CCS</t>
        </is>
      </c>
      <c r="AU250" t="inlineStr">
        <is>
          <t>Gas CHP</t>
        </is>
      </c>
      <c r="AV250" t="inlineStr">
        <is>
          <t>Gas ST</t>
        </is>
      </c>
      <c r="AW250" t="inlineStr">
        <is>
          <t>Oil ST</t>
        </is>
      </c>
    </row>
    <row r="251">
      <c r="B251" t="n">
        <v>2005</v>
      </c>
      <c r="C251" t="n">
        <v>1</v>
      </c>
      <c r="D251" t="n">
        <v>1</v>
      </c>
      <c r="E251" t="n">
        <v>0.9655172413793104</v>
      </c>
      <c r="F251" t="n">
        <v>1</v>
      </c>
      <c r="G251" t="n">
        <v>0.9329445550294663</v>
      </c>
      <c r="H251" t="n">
        <v>0.9162848310309792</v>
      </c>
      <c r="I251" t="n">
        <v>0.9530911979558827</v>
      </c>
      <c r="J251" t="n">
        <v>0.9655172413793104</v>
      </c>
      <c r="K251" t="n">
        <v>0.9367255225684955</v>
      </c>
      <c r="L251" t="n">
        <v>0.9457324994643395</v>
      </c>
      <c r="M251" t="n">
        <v>1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1</v>
      </c>
      <c r="V251" t="n">
        <v>0.9655172413793104</v>
      </c>
      <c r="W251" t="n">
        <v>1</v>
      </c>
      <c r="X251" t="n">
        <v>0.9329445550294663</v>
      </c>
      <c r="Y251" t="n">
        <v>0.9162848310309792</v>
      </c>
      <c r="Z251" t="n">
        <v>0.9530911979558827</v>
      </c>
      <c r="AA251" t="n">
        <v>0.9655172413793104</v>
      </c>
      <c r="AB251" t="n">
        <v>0.9367255225684955</v>
      </c>
      <c r="AC251" t="n">
        <v>0.9457324994643395</v>
      </c>
      <c r="AD251" t="n">
        <v>1</v>
      </c>
      <c r="AE251" t="n">
        <v>0.9305262459857072</v>
      </c>
      <c r="AF251" t="n">
        <v>1</v>
      </c>
      <c r="AJ251" t="n">
        <v>2005</v>
      </c>
      <c r="AK251" t="n">
        <v>1</v>
      </c>
      <c r="AL251" t="n">
        <v>1</v>
      </c>
      <c r="AM251" t="n">
        <v>0.9655172413793104</v>
      </c>
      <c r="AN251" t="n">
        <v>1</v>
      </c>
      <c r="AO251" t="n">
        <v>0.9329445550294663</v>
      </c>
      <c r="AP251" t="n">
        <v>0.9162848310309792</v>
      </c>
      <c r="AQ251" t="n">
        <v>0.9530911979558827</v>
      </c>
      <c r="AR251" t="n">
        <v>0.9655172413793104</v>
      </c>
      <c r="AS251" t="n">
        <v>0.9367255225684955</v>
      </c>
      <c r="AT251" t="n">
        <v>0.9457324994643395</v>
      </c>
      <c r="AU251" t="n">
        <v>1</v>
      </c>
      <c r="AV251" t="n">
        <v>0.9305262459857072</v>
      </c>
      <c r="AW251" t="n">
        <v>1</v>
      </c>
    </row>
    <row r="252">
      <c r="B252" t="n">
        <v>2010</v>
      </c>
      <c r="C252" t="n">
        <v>1</v>
      </c>
      <c r="D252" t="n">
        <v>1</v>
      </c>
      <c r="E252" t="n">
        <v>0.9655172413793104</v>
      </c>
      <c r="F252" t="n">
        <v>1</v>
      </c>
      <c r="G252" t="n">
        <v>0.9552901986767125</v>
      </c>
      <c r="H252" t="n">
        <v>0.9441821731753217</v>
      </c>
      <c r="I252" t="n">
        <v>0.9764729450866012</v>
      </c>
      <c r="J252" t="n">
        <v>0.9655172413793104</v>
      </c>
      <c r="K252" t="n">
        <v>0.9690088935752692</v>
      </c>
      <c r="L252" t="n">
        <v>0.9638682614689855</v>
      </c>
      <c r="M252" t="n">
        <v>1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1</v>
      </c>
      <c r="V252" t="n">
        <v>0.9655172413793104</v>
      </c>
      <c r="W252" t="n">
        <v>1</v>
      </c>
      <c r="X252" t="n">
        <v>0.9552901986767125</v>
      </c>
      <c r="Y252" t="n">
        <v>0.9441821731753217</v>
      </c>
      <c r="Z252" t="n">
        <v>0.9764729450866012</v>
      </c>
      <c r="AA252" t="n">
        <v>0.9655172413793104</v>
      </c>
      <c r="AB252" t="n">
        <v>0.9690088935752692</v>
      </c>
      <c r="AC252" t="n">
        <v>0.9638682614689855</v>
      </c>
      <c r="AD252" t="n">
        <v>1</v>
      </c>
      <c r="AE252" t="n">
        <v>0.962144202683351</v>
      </c>
      <c r="AF252" t="n">
        <v>1</v>
      </c>
      <c r="AJ252" t="n">
        <v>2010</v>
      </c>
      <c r="AK252" t="n">
        <v>1</v>
      </c>
      <c r="AL252" t="n">
        <v>1</v>
      </c>
      <c r="AM252" t="n">
        <v>0.9655172413793104</v>
      </c>
      <c r="AN252" t="n">
        <v>1</v>
      </c>
      <c r="AO252" t="n">
        <v>0.9552901986767125</v>
      </c>
      <c r="AP252" t="n">
        <v>0.9441821731753217</v>
      </c>
      <c r="AQ252" t="n">
        <v>0.9764729450866012</v>
      </c>
      <c r="AR252" t="n">
        <v>0.9655172413793104</v>
      </c>
      <c r="AS252" t="n">
        <v>0.9690088935752692</v>
      </c>
      <c r="AT252" t="n">
        <v>0.9638682614689855</v>
      </c>
      <c r="AU252" t="n">
        <v>1</v>
      </c>
      <c r="AV252" t="n">
        <v>0.962144202683351</v>
      </c>
      <c r="AW252" t="n">
        <v>1</v>
      </c>
    </row>
    <row r="253">
      <c r="B253" t="n">
        <v>2015</v>
      </c>
      <c r="C253" t="n">
        <v>1</v>
      </c>
      <c r="D253" t="n">
        <v>1</v>
      </c>
      <c r="E253" t="n">
        <v>0.9655172413793104</v>
      </c>
      <c r="F253" t="n">
        <v>1</v>
      </c>
      <c r="G253" t="n">
        <v>0.977642012925944</v>
      </c>
      <c r="H253" t="n">
        <v>0.9720872285721455</v>
      </c>
      <c r="I253" t="n">
        <v>0.9998611521502822</v>
      </c>
      <c r="J253" t="n">
        <v>0.9655172413793104</v>
      </c>
      <c r="K253" t="n">
        <v>0.9845246394089145</v>
      </c>
      <c r="L253" t="n">
        <v>0.9819574289536782</v>
      </c>
      <c r="M253" t="n">
        <v>1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1</v>
      </c>
      <c r="V253" t="n">
        <v>0.9655172413793104</v>
      </c>
      <c r="W253" t="n">
        <v>1</v>
      </c>
      <c r="X253" t="n">
        <v>0.977642012925944</v>
      </c>
      <c r="Y253" t="n">
        <v>0.9720872285721455</v>
      </c>
      <c r="Z253" t="n">
        <v>0.9998611521502822</v>
      </c>
      <c r="AA253" t="n">
        <v>0.9655172413793104</v>
      </c>
      <c r="AB253" t="n">
        <v>0.9845246394089145</v>
      </c>
      <c r="AC253" t="n">
        <v>0.9819574289536782</v>
      </c>
      <c r="AD253" t="n">
        <v>1</v>
      </c>
      <c r="AE253" t="n">
        <v>0.9940740494148687</v>
      </c>
      <c r="AF253" t="n">
        <v>1</v>
      </c>
      <c r="AJ253" t="n">
        <v>2015</v>
      </c>
      <c r="AK253" t="n">
        <v>1</v>
      </c>
      <c r="AL253" t="n">
        <v>1</v>
      </c>
      <c r="AM253" t="n">
        <v>0.9655172413793104</v>
      </c>
      <c r="AN253" t="n">
        <v>1</v>
      </c>
      <c r="AO253" t="n">
        <v>0.977642012925944</v>
      </c>
      <c r="AP253" t="n">
        <v>0.9720872285721455</v>
      </c>
      <c r="AQ253" t="n">
        <v>0.9998611521502822</v>
      </c>
      <c r="AR253" t="n">
        <v>0.9655172413793104</v>
      </c>
      <c r="AS253" t="n">
        <v>0.9845246394089145</v>
      </c>
      <c r="AT253" t="n">
        <v>0.9819574289536782</v>
      </c>
      <c r="AU253" t="n">
        <v>1</v>
      </c>
      <c r="AV253" t="n">
        <v>0.9940740494148687</v>
      </c>
      <c r="AW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J254" t="n">
        <v>2020</v>
      </c>
      <c r="AK254" t="n">
        <v>1</v>
      </c>
      <c r="AL254" t="n">
        <v>1</v>
      </c>
      <c r="AM254" t="n">
        <v>1</v>
      </c>
      <c r="AN254" t="n">
        <v>1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</row>
    <row r="255">
      <c r="B255" t="n">
        <v>2025</v>
      </c>
      <c r="C255" t="n">
        <v>1</v>
      </c>
      <c r="D255" t="n">
        <v>1</v>
      </c>
      <c r="E255" t="n">
        <v>1.03448275862069</v>
      </c>
      <c r="F255" t="n">
        <v>1</v>
      </c>
      <c r="G255" t="n">
        <v>1.022364157676041</v>
      </c>
      <c r="H255" t="n">
        <v>1.027920484680336</v>
      </c>
      <c r="I255" t="n">
        <v>1.023397893473784</v>
      </c>
      <c r="J255" t="n">
        <v>1.03448275862069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</v>
      </c>
      <c r="V255" t="n">
        <v>1.03448275862069</v>
      </c>
      <c r="W255" t="n">
        <v>1</v>
      </c>
      <c r="X255" t="n">
        <v>1.022364157676041</v>
      </c>
      <c r="Y255" t="n">
        <v>1.027920484680336</v>
      </c>
      <c r="Z255" t="n">
        <v>1.023397893473784</v>
      </c>
      <c r="AA255" t="n">
        <v>1.03448275862069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  <c r="AJ255" t="n">
        <v>2025</v>
      </c>
      <c r="AK255" t="n">
        <v>1</v>
      </c>
      <c r="AL255" t="n">
        <v>1</v>
      </c>
      <c r="AM255" t="n">
        <v>1.03448275862069</v>
      </c>
      <c r="AN255" t="n">
        <v>1</v>
      </c>
      <c r="AO255" t="n">
        <v>1.022364157676041</v>
      </c>
      <c r="AP255" t="n">
        <v>1.027920484680336</v>
      </c>
      <c r="AQ255" t="n">
        <v>1.023397893473784</v>
      </c>
      <c r="AR255" t="n">
        <v>1.03448275862069</v>
      </c>
      <c r="AS255" t="n">
        <v>1</v>
      </c>
      <c r="AT255" t="n">
        <v>1</v>
      </c>
      <c r="AU255" t="n">
        <v>1</v>
      </c>
      <c r="AV255" t="n">
        <v>1.032397684445097</v>
      </c>
      <c r="AW255" t="n">
        <v>1</v>
      </c>
    </row>
    <row r="256">
      <c r="B256" t="n">
        <v>2030</v>
      </c>
      <c r="C256" t="n">
        <v>1</v>
      </c>
      <c r="D256" t="n">
        <v>1</v>
      </c>
      <c r="E256" t="n">
        <v>1.068965517241379</v>
      </c>
      <c r="F256" t="n">
        <v>1</v>
      </c>
      <c r="G256" t="n">
        <v>1.044734485954067</v>
      </c>
      <c r="H256" t="n">
        <v>1.055848682613153</v>
      </c>
      <c r="I256" t="n">
        <v>1.023539972453096</v>
      </c>
      <c r="J256" t="n">
        <v>1.068965517241379</v>
      </c>
      <c r="K256" t="n">
        <v>1.014203291955579</v>
      </c>
      <c r="L256" t="n">
        <v>1.016761181460839</v>
      </c>
      <c r="M256" t="n">
        <v>1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</v>
      </c>
      <c r="V256" t="n">
        <v>1.068965517241379</v>
      </c>
      <c r="W256" t="n">
        <v>1</v>
      </c>
      <c r="X256" t="n">
        <v>1.044734485954067</v>
      </c>
      <c r="Y256" t="n">
        <v>1.055848682613153</v>
      </c>
      <c r="Z256" t="n">
        <v>1.023539972453096</v>
      </c>
      <c r="AA256" t="n">
        <v>1.068965517241379</v>
      </c>
      <c r="AB256" t="n">
        <v>1.014203291955579</v>
      </c>
      <c r="AC256" t="n">
        <v>1.016761181460839</v>
      </c>
      <c r="AD256" t="n">
        <v>1</v>
      </c>
      <c r="AE256" t="n">
        <v>1.038479580047166</v>
      </c>
      <c r="AF256" t="n">
        <v>1</v>
      </c>
      <c r="AJ256" t="n">
        <v>2030</v>
      </c>
      <c r="AK256" t="n">
        <v>1</v>
      </c>
      <c r="AL256" t="n">
        <v>1</v>
      </c>
      <c r="AM256" t="n">
        <v>1.068965517241379</v>
      </c>
      <c r="AN256" t="n">
        <v>1</v>
      </c>
      <c r="AO256" t="n">
        <v>1.044734485954067</v>
      </c>
      <c r="AP256" t="n">
        <v>1.055848682613153</v>
      </c>
      <c r="AQ256" t="n">
        <v>1.023539972453096</v>
      </c>
      <c r="AR256" t="n">
        <v>1.068965517241379</v>
      </c>
      <c r="AS256" t="n">
        <v>1.014203291955579</v>
      </c>
      <c r="AT256" t="n">
        <v>1.016761181460839</v>
      </c>
      <c r="AU256" t="n">
        <v>1</v>
      </c>
      <c r="AV256" t="n">
        <v>1.038479580047166</v>
      </c>
      <c r="AW256" t="n">
        <v>1</v>
      </c>
    </row>
    <row r="257">
      <c r="B257" t="n">
        <v>2035</v>
      </c>
      <c r="C257" t="n">
        <v>1</v>
      </c>
      <c r="D257" t="n">
        <v>1</v>
      </c>
      <c r="E257" t="n">
        <v>1.103448275862069</v>
      </c>
      <c r="F257" t="n">
        <v>1</v>
      </c>
      <c r="G257" t="n">
        <v>1.044734485954067</v>
      </c>
      <c r="H257" t="n">
        <v>1.111419665908582</v>
      </c>
      <c r="I257" t="n">
        <v>1.046802244554303</v>
      </c>
      <c r="J257" t="n">
        <v>1.103448275862069</v>
      </c>
      <c r="K257" t="n">
        <v>1.014203291955579</v>
      </c>
      <c r="L257" t="n">
        <v>1.035945354695949</v>
      </c>
      <c r="M257" t="n">
        <v>1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</v>
      </c>
      <c r="V257" t="n">
        <v>1.103448275862069</v>
      </c>
      <c r="W257" t="n">
        <v>1</v>
      </c>
      <c r="X257" t="n">
        <v>1.044734485954067</v>
      </c>
      <c r="Y257" t="n">
        <v>1.111419665908582</v>
      </c>
      <c r="Z257" t="n">
        <v>1.046802244554303</v>
      </c>
      <c r="AA257" t="n">
        <v>1.103448275862069</v>
      </c>
      <c r="AB257" t="n">
        <v>1.014203291955579</v>
      </c>
      <c r="AC257" t="n">
        <v>1.035945354695949</v>
      </c>
      <c r="AD257" t="n">
        <v>1</v>
      </c>
      <c r="AE257" t="n">
        <v>1.065107261586837</v>
      </c>
      <c r="AF257" t="n">
        <v>1</v>
      </c>
      <c r="AJ257" t="n">
        <v>2035</v>
      </c>
      <c r="AK257" t="n">
        <v>1</v>
      </c>
      <c r="AL257" t="n">
        <v>1</v>
      </c>
      <c r="AM257" t="n">
        <v>1.103448275862069</v>
      </c>
      <c r="AN257" t="n">
        <v>1</v>
      </c>
      <c r="AO257" t="n">
        <v>1.044734485954067</v>
      </c>
      <c r="AP257" t="n">
        <v>1.111419665908582</v>
      </c>
      <c r="AQ257" t="n">
        <v>1.046802244554303</v>
      </c>
      <c r="AR257" t="n">
        <v>1.103448275862069</v>
      </c>
      <c r="AS257" t="n">
        <v>1.014203291955579</v>
      </c>
      <c r="AT257" t="n">
        <v>1.035945354695949</v>
      </c>
      <c r="AU257" t="n">
        <v>1</v>
      </c>
      <c r="AV257" t="n">
        <v>1.065107261586837</v>
      </c>
      <c r="AW257" t="n">
        <v>1</v>
      </c>
    </row>
    <row r="258">
      <c r="B258" t="n">
        <v>2040</v>
      </c>
      <c r="C258" t="n">
        <v>1</v>
      </c>
      <c r="D258" t="n">
        <v>1</v>
      </c>
      <c r="E258" t="n">
        <v>1.137931034482759</v>
      </c>
      <c r="F258" t="n">
        <v>1</v>
      </c>
      <c r="G258" t="n">
        <v>1.066962879272239</v>
      </c>
      <c r="H258" t="n">
        <v>1.139205157556296</v>
      </c>
      <c r="I258" t="n">
        <v>1.046802244554303</v>
      </c>
      <c r="J258" t="n">
        <v>1.137931034482759</v>
      </c>
      <c r="K258" t="n">
        <v>1.030829575430261</v>
      </c>
      <c r="L258" t="n">
        <v>1.055129527931059</v>
      </c>
      <c r="M258" t="n">
        <v>1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</v>
      </c>
      <c r="V258" t="n">
        <v>1.137931034482759</v>
      </c>
      <c r="W258" t="n">
        <v>1</v>
      </c>
      <c r="X258" t="n">
        <v>1.066962879272239</v>
      </c>
      <c r="Y258" t="n">
        <v>1.139205157556296</v>
      </c>
      <c r="Z258" t="n">
        <v>1.046802244554303</v>
      </c>
      <c r="AA258" t="n">
        <v>1.137931034482759</v>
      </c>
      <c r="AB258" t="n">
        <v>1.030829575430261</v>
      </c>
      <c r="AC258" t="n">
        <v>1.055129527931059</v>
      </c>
      <c r="AD258" t="n">
        <v>1</v>
      </c>
      <c r="AE258" t="n">
        <v>1.065107261586837</v>
      </c>
      <c r="AF258" t="n">
        <v>1</v>
      </c>
      <c r="AJ258" t="n">
        <v>2040</v>
      </c>
      <c r="AK258" t="n">
        <v>1</v>
      </c>
      <c r="AL258" t="n">
        <v>1</v>
      </c>
      <c r="AM258" t="n">
        <v>1.137931034482759</v>
      </c>
      <c r="AN258" t="n">
        <v>1</v>
      </c>
      <c r="AO258" t="n">
        <v>1.066962879272239</v>
      </c>
      <c r="AP258" t="n">
        <v>1.139205157556296</v>
      </c>
      <c r="AQ258" t="n">
        <v>1.046802244554303</v>
      </c>
      <c r="AR258" t="n">
        <v>1.137931034482759</v>
      </c>
      <c r="AS258" t="n">
        <v>1.030829575430261</v>
      </c>
      <c r="AT258" t="n">
        <v>1.055129527931059</v>
      </c>
      <c r="AU258" t="n">
        <v>1</v>
      </c>
      <c r="AV258" t="n">
        <v>1.065107261586837</v>
      </c>
      <c r="AW258" t="n">
        <v>1</v>
      </c>
    </row>
    <row r="259">
      <c r="B259" t="n">
        <v>2045</v>
      </c>
      <c r="C259" t="n">
        <v>1</v>
      </c>
      <c r="D259" t="n">
        <v>1</v>
      </c>
      <c r="E259" t="n">
        <v>1.172413793103448</v>
      </c>
      <c r="F259" t="n">
        <v>1</v>
      </c>
      <c r="G259" t="n">
        <v>1.08919127259041</v>
      </c>
      <c r="H259" t="n">
        <v>1.166990649204011</v>
      </c>
      <c r="I259" t="n">
        <v>1.07006451665551</v>
      </c>
      <c r="J259" t="n">
        <v>1.172413793103448</v>
      </c>
      <c r="K259" t="n">
        <v>1.030829575430261</v>
      </c>
      <c r="L259" t="n">
        <v>1.055129527931059</v>
      </c>
      <c r="M259" t="n">
        <v>1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</v>
      </c>
      <c r="V259" t="n">
        <v>1.172413793103448</v>
      </c>
      <c r="W259" t="n">
        <v>1</v>
      </c>
      <c r="X259" t="n">
        <v>1.08919127259041</v>
      </c>
      <c r="Y259" t="n">
        <v>1.166990649204011</v>
      </c>
      <c r="Z259" t="n">
        <v>1.07006451665551</v>
      </c>
      <c r="AA259" t="n">
        <v>1.172413793103448</v>
      </c>
      <c r="AB259" t="n">
        <v>1.030829575430261</v>
      </c>
      <c r="AC259" t="n">
        <v>1.055129527931059</v>
      </c>
      <c r="AD259" t="n">
        <v>1</v>
      </c>
      <c r="AE259" t="n">
        <v>1.091734943126508</v>
      </c>
      <c r="AF259" t="n">
        <v>1</v>
      </c>
      <c r="AJ259" t="n">
        <v>2045</v>
      </c>
      <c r="AK259" t="n">
        <v>1</v>
      </c>
      <c r="AL259" t="n">
        <v>1</v>
      </c>
      <c r="AM259" t="n">
        <v>1.172413793103448</v>
      </c>
      <c r="AN259" t="n">
        <v>1</v>
      </c>
      <c r="AO259" t="n">
        <v>1.08919127259041</v>
      </c>
      <c r="AP259" t="n">
        <v>1.166990649204011</v>
      </c>
      <c r="AQ259" t="n">
        <v>1.07006451665551</v>
      </c>
      <c r="AR259" t="n">
        <v>1.172413793103448</v>
      </c>
      <c r="AS259" t="n">
        <v>1.030829575430261</v>
      </c>
      <c r="AT259" t="n">
        <v>1.055129527931059</v>
      </c>
      <c r="AU259" t="n">
        <v>1</v>
      </c>
      <c r="AV259" t="n">
        <v>1.091734943126508</v>
      </c>
      <c r="AW259" t="n">
        <v>1</v>
      </c>
    </row>
    <row r="260">
      <c r="B260" t="n">
        <v>2050</v>
      </c>
      <c r="C260" t="n">
        <v>1</v>
      </c>
      <c r="D260" t="n">
        <v>1</v>
      </c>
      <c r="E260" t="n">
        <v>1.206896551724138</v>
      </c>
      <c r="F260" t="n">
        <v>1</v>
      </c>
      <c r="G260" t="n">
        <v>1.111419665908582</v>
      </c>
      <c r="H260" t="n">
        <v>1.194776140851726</v>
      </c>
      <c r="I260" t="n">
        <v>1.07006451665551</v>
      </c>
      <c r="J260" t="n">
        <v>1.206896551724138</v>
      </c>
      <c r="K260" t="n">
        <v>1.047455858904943</v>
      </c>
      <c r="L260" t="n">
        <v>1.074313701166169</v>
      </c>
      <c r="M260" t="n">
        <v>1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</v>
      </c>
      <c r="V260" t="n">
        <v>1.206896551724138</v>
      </c>
      <c r="W260" t="n">
        <v>1</v>
      </c>
      <c r="X260" t="n">
        <v>1.111419665908582</v>
      </c>
      <c r="Y260" t="n">
        <v>1.194776140851726</v>
      </c>
      <c r="Z260" t="n">
        <v>1.07006451665551</v>
      </c>
      <c r="AA260" t="n">
        <v>1.206896551724138</v>
      </c>
      <c r="AB260" t="n">
        <v>1.047455858904943</v>
      </c>
      <c r="AC260" t="n">
        <v>1.074313701166169</v>
      </c>
      <c r="AD260" t="n">
        <v>1</v>
      </c>
      <c r="AE260" t="n">
        <v>1.091734943126508</v>
      </c>
      <c r="AF260" t="n">
        <v>1</v>
      </c>
      <c r="AJ260" t="n">
        <v>2050</v>
      </c>
      <c r="AK260" t="n">
        <v>1</v>
      </c>
      <c r="AL260" t="n">
        <v>1</v>
      </c>
      <c r="AM260" t="n">
        <v>1.206896551724138</v>
      </c>
      <c r="AN260" t="n">
        <v>1</v>
      </c>
      <c r="AO260" t="n">
        <v>1.111419665908582</v>
      </c>
      <c r="AP260" t="n">
        <v>1.194776140851726</v>
      </c>
      <c r="AQ260" t="n">
        <v>1.07006451665551</v>
      </c>
      <c r="AR260" t="n">
        <v>1.206896551724138</v>
      </c>
      <c r="AS260" t="n">
        <v>1.047455858904943</v>
      </c>
      <c r="AT260" t="n">
        <v>1.074313701166169</v>
      </c>
      <c r="AU260" t="n">
        <v>1</v>
      </c>
      <c r="AV260" t="n">
        <v>1.091734943126508</v>
      </c>
      <c r="AW260" t="n">
        <v>1</v>
      </c>
    </row>
    <row r="261">
      <c r="B261" t="n">
        <v>2055</v>
      </c>
      <c r="C261" t="n">
        <v>1</v>
      </c>
      <c r="D261" t="n">
        <v>1</v>
      </c>
      <c r="E261" t="n">
        <v>1.206896551724138</v>
      </c>
      <c r="F261" t="n">
        <v>1</v>
      </c>
      <c r="G261" t="n">
        <v>1.111419665908582</v>
      </c>
      <c r="H261" t="n">
        <v>1.194776140851726</v>
      </c>
      <c r="I261" t="n">
        <v>1.07006451665551</v>
      </c>
      <c r="J261" t="n">
        <v>1.206896551724138</v>
      </c>
      <c r="K261" t="n">
        <v>1.047455858904943</v>
      </c>
      <c r="L261" t="n">
        <v>1.074313701166169</v>
      </c>
      <c r="M261" t="n">
        <v>1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</v>
      </c>
      <c r="V261" t="n">
        <v>1.206896551724138</v>
      </c>
      <c r="W261" t="n">
        <v>1</v>
      </c>
      <c r="X261" t="n">
        <v>1.111419665908582</v>
      </c>
      <c r="Y261" t="n">
        <v>1.194776140851726</v>
      </c>
      <c r="Z261" t="n">
        <v>1.07006451665551</v>
      </c>
      <c r="AA261" t="n">
        <v>1.206896551724138</v>
      </c>
      <c r="AB261" t="n">
        <v>1.047455858904943</v>
      </c>
      <c r="AC261" t="n">
        <v>1.074313701166169</v>
      </c>
      <c r="AD261" t="n">
        <v>1</v>
      </c>
      <c r="AE261" t="n">
        <v>1.091734943126508</v>
      </c>
      <c r="AF261" t="n">
        <v>1</v>
      </c>
      <c r="AJ261" t="n">
        <v>2055</v>
      </c>
      <c r="AK261" t="n">
        <v>1</v>
      </c>
      <c r="AL261" t="n">
        <v>1</v>
      </c>
      <c r="AM261" t="n">
        <v>1.206896551724138</v>
      </c>
      <c r="AN261" t="n">
        <v>1</v>
      </c>
      <c r="AO261" t="n">
        <v>1.111419665908582</v>
      </c>
      <c r="AP261" t="n">
        <v>1.194776140851726</v>
      </c>
      <c r="AQ261" t="n">
        <v>1.07006451665551</v>
      </c>
      <c r="AR261" t="n">
        <v>1.206896551724138</v>
      </c>
      <c r="AS261" t="n">
        <v>1.047455858904943</v>
      </c>
      <c r="AT261" t="n">
        <v>1.074313701166169</v>
      </c>
      <c r="AU261" t="n">
        <v>1</v>
      </c>
      <c r="AV261" t="n">
        <v>1.091734943126508</v>
      </c>
      <c r="AW261" t="n">
        <v>1</v>
      </c>
    </row>
    <row r="262">
      <c r="B262" t="n">
        <v>2060</v>
      </c>
      <c r="C262" t="n">
        <v>1</v>
      </c>
      <c r="D262" t="n">
        <v>1</v>
      </c>
      <c r="E262" t="n">
        <v>1.206896551724138</v>
      </c>
      <c r="F262" t="n">
        <v>1</v>
      </c>
      <c r="G262" t="n">
        <v>1.111419665908582</v>
      </c>
      <c r="H262" t="n">
        <v>1.194776140851726</v>
      </c>
      <c r="I262" t="n">
        <v>1.07006451665551</v>
      </c>
      <c r="J262" t="n">
        <v>1.206896551724138</v>
      </c>
      <c r="K262" t="n">
        <v>1.047455858904943</v>
      </c>
      <c r="L262" t="n">
        <v>1.074313701166169</v>
      </c>
      <c r="M262" t="n">
        <v>1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</v>
      </c>
      <c r="V262" t="n">
        <v>1.206896551724138</v>
      </c>
      <c r="W262" t="n">
        <v>1</v>
      </c>
      <c r="X262" t="n">
        <v>1.111419665908582</v>
      </c>
      <c r="Y262" t="n">
        <v>1.194776140851726</v>
      </c>
      <c r="Z262" t="n">
        <v>1.07006451665551</v>
      </c>
      <c r="AA262" t="n">
        <v>1.206896551724138</v>
      </c>
      <c r="AB262" t="n">
        <v>1.047455858904943</v>
      </c>
      <c r="AC262" t="n">
        <v>1.074313701166169</v>
      </c>
      <c r="AD262" t="n">
        <v>1</v>
      </c>
      <c r="AE262" t="n">
        <v>1.091734943126508</v>
      </c>
      <c r="AF262" t="n">
        <v>1</v>
      </c>
      <c r="AJ262" t="n">
        <v>2060</v>
      </c>
      <c r="AK262" t="n">
        <v>1</v>
      </c>
      <c r="AL262" t="n">
        <v>1</v>
      </c>
      <c r="AM262" t="n">
        <v>1.206896551724138</v>
      </c>
      <c r="AN262" t="n">
        <v>1</v>
      </c>
      <c r="AO262" t="n">
        <v>1.111419665908582</v>
      </c>
      <c r="AP262" t="n">
        <v>1.194776140851726</v>
      </c>
      <c r="AQ262" t="n">
        <v>1.07006451665551</v>
      </c>
      <c r="AR262" t="n">
        <v>1.206896551724138</v>
      </c>
      <c r="AS262" t="n">
        <v>1.047455858904943</v>
      </c>
      <c r="AT262" t="n">
        <v>1.074313701166169</v>
      </c>
      <c r="AU262" t="n">
        <v>1</v>
      </c>
      <c r="AV262" t="n">
        <v>1.091734943126508</v>
      </c>
      <c r="AW262" t="n">
        <v>1</v>
      </c>
    </row>
    <row r="263">
      <c r="B263" t="n">
        <v>2070</v>
      </c>
      <c r="C263" t="n">
        <v>1</v>
      </c>
      <c r="D263" t="n">
        <v>1</v>
      </c>
      <c r="E263" t="n">
        <v>1.206896551724138</v>
      </c>
      <c r="F263" t="n">
        <v>1</v>
      </c>
      <c r="G263" t="n">
        <v>1.111419665908582</v>
      </c>
      <c r="H263" t="n">
        <v>1.194776140851726</v>
      </c>
      <c r="I263" t="n">
        <v>1.07006451665551</v>
      </c>
      <c r="J263" t="n">
        <v>1.206896551724138</v>
      </c>
      <c r="K263" t="n">
        <v>1.047455858904943</v>
      </c>
      <c r="L263" t="n">
        <v>1.074313701166169</v>
      </c>
      <c r="M263" t="n">
        <v>1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</v>
      </c>
      <c r="V263" t="n">
        <v>1.206896551724138</v>
      </c>
      <c r="W263" t="n">
        <v>1</v>
      </c>
      <c r="X263" t="n">
        <v>1.111419665908582</v>
      </c>
      <c r="Y263" t="n">
        <v>1.194776140851726</v>
      </c>
      <c r="Z263" t="n">
        <v>1.07006451665551</v>
      </c>
      <c r="AA263" t="n">
        <v>1.206896551724138</v>
      </c>
      <c r="AB263" t="n">
        <v>1.047455858904943</v>
      </c>
      <c r="AC263" t="n">
        <v>1.074313701166169</v>
      </c>
      <c r="AD263" t="n">
        <v>1</v>
      </c>
      <c r="AE263" t="n">
        <v>1.091734943126508</v>
      </c>
      <c r="AF263" t="n">
        <v>1</v>
      </c>
      <c r="AJ263" t="n">
        <v>2070</v>
      </c>
      <c r="AK263" t="n">
        <v>1</v>
      </c>
      <c r="AL263" t="n">
        <v>1</v>
      </c>
      <c r="AM263" t="n">
        <v>1.206896551724138</v>
      </c>
      <c r="AN263" t="n">
        <v>1</v>
      </c>
      <c r="AO263" t="n">
        <v>1.111419665908582</v>
      </c>
      <c r="AP263" t="n">
        <v>1.194776140851726</v>
      </c>
      <c r="AQ263" t="n">
        <v>1.07006451665551</v>
      </c>
      <c r="AR263" t="n">
        <v>1.206896551724138</v>
      </c>
      <c r="AS263" t="n">
        <v>1.047455858904943</v>
      </c>
      <c r="AT263" t="n">
        <v>1.074313701166169</v>
      </c>
      <c r="AU263" t="n">
        <v>1</v>
      </c>
      <c r="AV263" t="n">
        <v>1.091734943126508</v>
      </c>
      <c r="AW263" t="n">
        <v>1</v>
      </c>
    </row>
    <row r="264">
      <c r="B264" t="n">
        <v>2080</v>
      </c>
      <c r="C264" t="n">
        <v>1</v>
      </c>
      <c r="D264" t="n">
        <v>1</v>
      </c>
      <c r="E264" t="n">
        <v>1.206896551724138</v>
      </c>
      <c r="F264" t="n">
        <v>1</v>
      </c>
      <c r="G264" t="n">
        <v>1.111419665908582</v>
      </c>
      <c r="H264" t="n">
        <v>1.194776140851726</v>
      </c>
      <c r="I264" t="n">
        <v>1.07006451665551</v>
      </c>
      <c r="J264" t="n">
        <v>1.206896551724138</v>
      </c>
      <c r="K264" t="n">
        <v>1.047455858904943</v>
      </c>
      <c r="L264" t="n">
        <v>1.074313701166169</v>
      </c>
      <c r="M264" t="n">
        <v>1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</v>
      </c>
      <c r="V264" t="n">
        <v>1.206896551724138</v>
      </c>
      <c r="W264" t="n">
        <v>1</v>
      </c>
      <c r="X264" t="n">
        <v>1.111419665908582</v>
      </c>
      <c r="Y264" t="n">
        <v>1.194776140851726</v>
      </c>
      <c r="Z264" t="n">
        <v>1.07006451665551</v>
      </c>
      <c r="AA264" t="n">
        <v>1.206896551724138</v>
      </c>
      <c r="AB264" t="n">
        <v>1.047455858904943</v>
      </c>
      <c r="AC264" t="n">
        <v>1.074313701166169</v>
      </c>
      <c r="AD264" t="n">
        <v>1</v>
      </c>
      <c r="AE264" t="n">
        <v>1.091734943126508</v>
      </c>
      <c r="AF264" t="n">
        <v>1</v>
      </c>
      <c r="AJ264" t="n">
        <v>2080</v>
      </c>
      <c r="AK264" t="n">
        <v>1</v>
      </c>
      <c r="AL264" t="n">
        <v>1</v>
      </c>
      <c r="AM264" t="n">
        <v>1.206896551724138</v>
      </c>
      <c r="AN264" t="n">
        <v>1</v>
      </c>
      <c r="AO264" t="n">
        <v>1.111419665908582</v>
      </c>
      <c r="AP264" t="n">
        <v>1.194776140851726</v>
      </c>
      <c r="AQ264" t="n">
        <v>1.07006451665551</v>
      </c>
      <c r="AR264" t="n">
        <v>1.206896551724138</v>
      </c>
      <c r="AS264" t="n">
        <v>1.047455858904943</v>
      </c>
      <c r="AT264" t="n">
        <v>1.074313701166169</v>
      </c>
      <c r="AU264" t="n">
        <v>1</v>
      </c>
      <c r="AV264" t="n">
        <v>1.091734943126508</v>
      </c>
      <c r="AW264" t="n">
        <v>1</v>
      </c>
    </row>
    <row r="265">
      <c r="B265" t="n">
        <v>2090</v>
      </c>
      <c r="C265" t="n">
        <v>1</v>
      </c>
      <c r="D265" t="n">
        <v>1</v>
      </c>
      <c r="E265" t="n">
        <v>1.206896551724138</v>
      </c>
      <c r="F265" t="n">
        <v>1</v>
      </c>
      <c r="G265" t="n">
        <v>1.111419665908582</v>
      </c>
      <c r="H265" t="n">
        <v>1.194776140851726</v>
      </c>
      <c r="I265" t="n">
        <v>1.07006451665551</v>
      </c>
      <c r="J265" t="n">
        <v>1.206896551724138</v>
      </c>
      <c r="K265" t="n">
        <v>1.047455858904943</v>
      </c>
      <c r="L265" t="n">
        <v>1.074313701166169</v>
      </c>
      <c r="M265" t="n">
        <v>1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</v>
      </c>
      <c r="V265" t="n">
        <v>1.206896551724138</v>
      </c>
      <c r="W265" t="n">
        <v>1</v>
      </c>
      <c r="X265" t="n">
        <v>1.111419665908582</v>
      </c>
      <c r="Y265" t="n">
        <v>1.194776140851726</v>
      </c>
      <c r="Z265" t="n">
        <v>1.07006451665551</v>
      </c>
      <c r="AA265" t="n">
        <v>1.206896551724138</v>
      </c>
      <c r="AB265" t="n">
        <v>1.047455858904943</v>
      </c>
      <c r="AC265" t="n">
        <v>1.074313701166169</v>
      </c>
      <c r="AD265" t="n">
        <v>1</v>
      </c>
      <c r="AE265" t="n">
        <v>1.091734943126508</v>
      </c>
      <c r="AF265" t="n">
        <v>1</v>
      </c>
      <c r="AJ265" t="n">
        <v>2090</v>
      </c>
      <c r="AK265" t="n">
        <v>1</v>
      </c>
      <c r="AL265" t="n">
        <v>1</v>
      </c>
      <c r="AM265" t="n">
        <v>1.206896551724138</v>
      </c>
      <c r="AN265" t="n">
        <v>1</v>
      </c>
      <c r="AO265" t="n">
        <v>1.111419665908582</v>
      </c>
      <c r="AP265" t="n">
        <v>1.194776140851726</v>
      </c>
      <c r="AQ265" t="n">
        <v>1.07006451665551</v>
      </c>
      <c r="AR265" t="n">
        <v>1.206896551724138</v>
      </c>
      <c r="AS265" t="n">
        <v>1.047455858904943</v>
      </c>
      <c r="AT265" t="n">
        <v>1.074313701166169</v>
      </c>
      <c r="AU265" t="n">
        <v>1</v>
      </c>
      <c r="AV265" t="n">
        <v>1.091734943126508</v>
      </c>
      <c r="AW265" t="n">
        <v>1</v>
      </c>
    </row>
    <row r="266">
      <c r="B266" t="n">
        <v>2100</v>
      </c>
      <c r="C266" t="n">
        <v>1</v>
      </c>
      <c r="D266" t="n">
        <v>1</v>
      </c>
      <c r="E266" t="n">
        <v>1.206896551724138</v>
      </c>
      <c r="F266" t="n">
        <v>1</v>
      </c>
      <c r="G266" t="n">
        <v>1.111419665908582</v>
      </c>
      <c r="H266" t="n">
        <v>1.194776140851726</v>
      </c>
      <c r="I266" t="n">
        <v>1.07006451665551</v>
      </c>
      <c r="J266" t="n">
        <v>1.206896551724138</v>
      </c>
      <c r="K266" t="n">
        <v>1.047455858904943</v>
      </c>
      <c r="L266" t="n">
        <v>1.074313701166169</v>
      </c>
      <c r="M266" t="n">
        <v>1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</v>
      </c>
      <c r="V266" t="n">
        <v>1.206896551724138</v>
      </c>
      <c r="W266" t="n">
        <v>1</v>
      </c>
      <c r="X266" t="n">
        <v>1.111419665908582</v>
      </c>
      <c r="Y266" t="n">
        <v>1.194776140851726</v>
      </c>
      <c r="Z266" t="n">
        <v>1.07006451665551</v>
      </c>
      <c r="AA266" t="n">
        <v>1.206896551724138</v>
      </c>
      <c r="AB266" t="n">
        <v>1.047455858904943</v>
      </c>
      <c r="AC266" t="n">
        <v>1.074313701166169</v>
      </c>
      <c r="AD266" t="n">
        <v>1</v>
      </c>
      <c r="AE266" t="n">
        <v>1.091734943126508</v>
      </c>
      <c r="AF266" t="n">
        <v>1</v>
      </c>
      <c r="AJ266" t="n">
        <v>2100</v>
      </c>
      <c r="AK266" t="n">
        <v>1</v>
      </c>
      <c r="AL266" t="n">
        <v>1</v>
      </c>
      <c r="AM266" t="n">
        <v>1.206896551724138</v>
      </c>
      <c r="AN266" t="n">
        <v>1</v>
      </c>
      <c r="AO266" t="n">
        <v>1.111419665908582</v>
      </c>
      <c r="AP266" t="n">
        <v>1.194776140851726</v>
      </c>
      <c r="AQ266" t="n">
        <v>1.07006451665551</v>
      </c>
      <c r="AR266" t="n">
        <v>1.206896551724138</v>
      </c>
      <c r="AS266" t="n">
        <v>1.047455858904943</v>
      </c>
      <c r="AT266" t="n">
        <v>1.074313701166169</v>
      </c>
      <c r="AU266" t="n">
        <v>1</v>
      </c>
      <c r="AV266" t="n">
        <v>1.091734943126508</v>
      </c>
      <c r="AW266" t="n">
        <v>1</v>
      </c>
    </row>
    <row r="269">
      <c r="A269" t="inlineStr">
        <is>
          <t>World</t>
        </is>
      </c>
      <c r="R269" t="inlineStr">
        <is>
          <t>World</t>
        </is>
      </c>
      <c r="AI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</t>
        </is>
      </c>
      <c r="V272" t="inlineStr">
        <is>
          <t>Biomass IGCC CCS</t>
        </is>
      </c>
      <c r="W272" t="inlineStr">
        <is>
          <t>Coal CHP</t>
        </is>
      </c>
      <c r="X272" t="inlineStr">
        <is>
          <t>Coal IGCC</t>
        </is>
      </c>
      <c r="Y272" t="inlineStr">
        <is>
          <t>Coal IGCC CCS</t>
        </is>
      </c>
      <c r="Z272" t="inlineStr">
        <is>
          <t>Coal PC</t>
        </is>
      </c>
      <c r="AA272" t="inlineStr">
        <is>
          <t>Coal PC CCS</t>
        </is>
      </c>
      <c r="AB272" t="inlineStr">
        <is>
          <t>Gas CC</t>
        </is>
      </c>
      <c r="AC272" t="inlineStr">
        <is>
          <t>Gas CC CCS</t>
        </is>
      </c>
      <c r="AD272" t="inlineStr">
        <is>
          <t>Gas CHP</t>
        </is>
      </c>
      <c r="AE272" t="inlineStr">
        <is>
          <t>Gas ST</t>
        </is>
      </c>
      <c r="AF272" t="inlineStr">
        <is>
          <t>Oil ST</t>
        </is>
      </c>
      <c r="AK272" t="inlineStr">
        <is>
          <t>Biomass CHP</t>
        </is>
      </c>
      <c r="AL272" t="inlineStr">
        <is>
          <t>Biomass IGCC</t>
        </is>
      </c>
      <c r="AM272" t="inlineStr">
        <is>
          <t>Biomass IGCC CCS</t>
        </is>
      </c>
      <c r="AN272" t="inlineStr">
        <is>
          <t>Coal CHP</t>
        </is>
      </c>
      <c r="AO272" t="inlineStr">
        <is>
          <t>Coal IGCC</t>
        </is>
      </c>
      <c r="AP272" t="inlineStr">
        <is>
          <t>Coal IGCC CCS</t>
        </is>
      </c>
      <c r="AQ272" t="inlineStr">
        <is>
          <t>Coal PC</t>
        </is>
      </c>
      <c r="AR272" t="inlineStr">
        <is>
          <t>Coal PC CCS</t>
        </is>
      </c>
      <c r="AS272" t="inlineStr">
        <is>
          <t>Gas CC</t>
        </is>
      </c>
      <c r="AT272" t="inlineStr">
        <is>
          <t>Gas CC CCS</t>
        </is>
      </c>
      <c r="AU272" t="inlineStr">
        <is>
          <t>Gas CHP</t>
        </is>
      </c>
      <c r="AV272" t="inlineStr">
        <is>
          <t>Gas ST</t>
        </is>
      </c>
      <c r="AW272" t="inlineStr">
        <is>
          <t>Oil ST</t>
        </is>
      </c>
    </row>
    <row r="273">
      <c r="B273" t="n">
        <v>2005</v>
      </c>
      <c r="C273" t="n">
        <v>0.9865918075172779</v>
      </c>
      <c r="D273" t="n">
        <v>1</v>
      </c>
      <c r="E273" t="n">
        <v>0.9655172413793104</v>
      </c>
      <c r="F273" t="n">
        <v>1</v>
      </c>
      <c r="G273" t="n">
        <v>0.8953497423537796</v>
      </c>
      <c r="H273" t="n">
        <v>0.8805867926909039</v>
      </c>
      <c r="I273" t="n">
        <v>0.9436866203352794</v>
      </c>
      <c r="J273" t="n">
        <v>0.9655172413793104</v>
      </c>
      <c r="K273" t="n">
        <v>0.879473692242641</v>
      </c>
      <c r="L273" t="n">
        <v>0.8752488047310406</v>
      </c>
      <c r="M273" t="n">
        <v>0.9828963498862883</v>
      </c>
      <c r="N273" t="n">
        <v>0.8798626836012179</v>
      </c>
      <c r="O273" t="n">
        <v>1</v>
      </c>
      <c r="S273" t="n">
        <v>2005</v>
      </c>
      <c r="T273" t="n">
        <v>1</v>
      </c>
      <c r="U273" t="n">
        <v>1</v>
      </c>
      <c r="V273" t="n">
        <v>0.9655172413793104</v>
      </c>
      <c r="W273" t="n">
        <v>1</v>
      </c>
      <c r="X273" t="n">
        <v>0.9137273206965605</v>
      </c>
      <c r="Y273" t="n">
        <v>0.8805867926909039</v>
      </c>
      <c r="Z273" t="n">
        <v>0.944075496465365</v>
      </c>
      <c r="AA273" t="n">
        <v>0.9655172413793104</v>
      </c>
      <c r="AB273" t="n">
        <v>0.8788847171277663</v>
      </c>
      <c r="AC273" t="n">
        <v>0.8752488047310406</v>
      </c>
      <c r="AD273" t="n">
        <v>1</v>
      </c>
      <c r="AE273" t="n">
        <v>0.8826454275903007</v>
      </c>
      <c r="AF273" t="n">
        <v>1</v>
      </c>
      <c r="AJ273" t="n">
        <v>2005</v>
      </c>
      <c r="AK273" t="n">
        <v>1</v>
      </c>
      <c r="AL273" t="n">
        <v>1</v>
      </c>
      <c r="AM273" t="n">
        <v>0.9655172413793104</v>
      </c>
      <c r="AN273" t="n">
        <v>1</v>
      </c>
      <c r="AO273" t="n">
        <v>0.9272843859378272</v>
      </c>
      <c r="AP273" t="n">
        <v>0.8805867926909039</v>
      </c>
      <c r="AQ273" t="n">
        <v>0.9440136038377459</v>
      </c>
      <c r="AR273" t="n">
        <v>0.9655172413793104</v>
      </c>
      <c r="AS273" t="n">
        <v>0.8777689604331269</v>
      </c>
      <c r="AT273" t="n">
        <v>0.8752488047310406</v>
      </c>
      <c r="AU273" t="n">
        <v>1</v>
      </c>
      <c r="AV273" t="n">
        <v>0.8860577176470573</v>
      </c>
      <c r="AW273" t="n">
        <v>1</v>
      </c>
    </row>
    <row r="274">
      <c r="B274" t="n">
        <v>2010</v>
      </c>
      <c r="C274" t="n">
        <v>1</v>
      </c>
      <c r="D274" t="n">
        <v>1</v>
      </c>
      <c r="E274" t="n">
        <v>0.9655172413793104</v>
      </c>
      <c r="F274" t="n">
        <v>1</v>
      </c>
      <c r="G274" t="n">
        <v>0.8953497423537796</v>
      </c>
      <c r="H274" t="n">
        <v>0.9196623082324279</v>
      </c>
      <c r="I274" t="n">
        <v>0.9574567539351727</v>
      </c>
      <c r="J274" t="n">
        <v>0.9655172413793104</v>
      </c>
      <c r="K274" t="n">
        <v>0.9264617410644348</v>
      </c>
      <c r="L274" t="n">
        <v>0.9159201692991826</v>
      </c>
      <c r="M274" t="n">
        <v>1</v>
      </c>
      <c r="N274" t="n">
        <v>0.9352113679857699</v>
      </c>
      <c r="O274" t="n">
        <v>1</v>
      </c>
      <c r="S274" t="n">
        <v>2010</v>
      </c>
      <c r="T274" t="n">
        <v>1</v>
      </c>
      <c r="U274" t="n">
        <v>1</v>
      </c>
      <c r="V274" t="n">
        <v>0.9655172413793104</v>
      </c>
      <c r="W274" t="n">
        <v>1</v>
      </c>
      <c r="X274" t="n">
        <v>0.9137273206965605</v>
      </c>
      <c r="Y274" t="n">
        <v>0.9196623082324279</v>
      </c>
      <c r="Z274" t="n">
        <v>0.9576286584582524</v>
      </c>
      <c r="AA274" t="n">
        <v>0.9655172413793104</v>
      </c>
      <c r="AB274" t="n">
        <v>0.9259821856845133</v>
      </c>
      <c r="AC274" t="n">
        <v>0.9159201692991826</v>
      </c>
      <c r="AD274" t="n">
        <v>1</v>
      </c>
      <c r="AE274" t="n">
        <v>0.9319288719482147</v>
      </c>
      <c r="AF274" t="n">
        <v>1</v>
      </c>
      <c r="AJ274" t="n">
        <v>2010</v>
      </c>
      <c r="AK274" t="n">
        <v>1</v>
      </c>
      <c r="AL274" t="n">
        <v>1</v>
      </c>
      <c r="AM274" t="n">
        <v>0.9655172413793104</v>
      </c>
      <c r="AN274" t="n">
        <v>1</v>
      </c>
      <c r="AO274" t="n">
        <v>0.9272843859378272</v>
      </c>
      <c r="AP274" t="n">
        <v>0.9196623082324279</v>
      </c>
      <c r="AQ274" t="n">
        <v>0.9576138739819079</v>
      </c>
      <c r="AR274" t="n">
        <v>0.9655172413793104</v>
      </c>
      <c r="AS274" t="n">
        <v>0.924618917105841</v>
      </c>
      <c r="AT274" t="n">
        <v>0.9159201692991826</v>
      </c>
      <c r="AU274" t="n">
        <v>1</v>
      </c>
      <c r="AV274" t="n">
        <v>0.9387682565751853</v>
      </c>
      <c r="AW274" t="n">
        <v>1</v>
      </c>
    </row>
    <row r="275">
      <c r="B275" t="n">
        <v>2015</v>
      </c>
      <c r="C275" t="n">
        <v>1</v>
      </c>
      <c r="D275" t="n">
        <v>1</v>
      </c>
      <c r="E275" t="n">
        <v>0.9655172413793104</v>
      </c>
      <c r="F275" t="n">
        <v>1</v>
      </c>
      <c r="G275" t="n">
        <v>0.9991386639221448</v>
      </c>
      <c r="H275" t="n">
        <v>0.9594667106687933</v>
      </c>
      <c r="I275" t="n">
        <v>0.9850027346237414</v>
      </c>
      <c r="J275" t="n">
        <v>0.9655172413793104</v>
      </c>
      <c r="K275" t="n">
        <v>0.9579932819664402</v>
      </c>
      <c r="L275" t="n">
        <v>0.9575039030698159</v>
      </c>
      <c r="M275" t="n">
        <v>1</v>
      </c>
      <c r="N275" t="n">
        <v>0.9821450548385132</v>
      </c>
      <c r="O275" t="n">
        <v>1</v>
      </c>
      <c r="S275" t="n">
        <v>2015</v>
      </c>
      <c r="T275" t="n">
        <v>1</v>
      </c>
      <c r="U275" t="n">
        <v>1</v>
      </c>
      <c r="V275" t="n">
        <v>0.9655172413793104</v>
      </c>
      <c r="W275" t="n">
        <v>1</v>
      </c>
      <c r="X275" t="n">
        <v>0.9860295225167888</v>
      </c>
      <c r="Y275" t="n">
        <v>0.9594667106687933</v>
      </c>
      <c r="Z275" t="n">
        <v>0.9846759953508789</v>
      </c>
      <c r="AA275" t="n">
        <v>0.9655172413793104</v>
      </c>
      <c r="AB275" t="n">
        <v>0.9579788562364302</v>
      </c>
      <c r="AC275" t="n">
        <v>0.9575039030698159</v>
      </c>
      <c r="AD275" t="n">
        <v>1</v>
      </c>
      <c r="AE275" t="n">
        <v>0.9805316112840841</v>
      </c>
      <c r="AF275" t="n">
        <v>1</v>
      </c>
      <c r="AJ275" t="n">
        <v>2015</v>
      </c>
      <c r="AK275" t="n">
        <v>1</v>
      </c>
      <c r="AL275" t="n">
        <v>1</v>
      </c>
      <c r="AM275" t="n">
        <v>0.9655172413793104</v>
      </c>
      <c r="AN275" t="n">
        <v>1</v>
      </c>
      <c r="AO275" t="n">
        <v>0.9492132104171335</v>
      </c>
      <c r="AP275" t="n">
        <v>0.9594667106687933</v>
      </c>
      <c r="AQ275" t="n">
        <v>0.9848391731828466</v>
      </c>
      <c r="AR275" t="n">
        <v>0.9655172413793104</v>
      </c>
      <c r="AS275" t="n">
        <v>0.956565353702263</v>
      </c>
      <c r="AT275" t="n">
        <v>0.9575039030698159</v>
      </c>
      <c r="AU275" t="n">
        <v>1</v>
      </c>
      <c r="AV275" t="n">
        <v>0.9802416744364921</v>
      </c>
      <c r="AW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J276" t="n">
        <v>2020</v>
      </c>
      <c r="AK276" t="n">
        <v>1</v>
      </c>
      <c r="AL276" t="n">
        <v>1</v>
      </c>
      <c r="AM276" t="n">
        <v>1</v>
      </c>
      <c r="AN276" t="n">
        <v>1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</row>
    <row r="277">
      <c r="B277" t="n">
        <v>2025</v>
      </c>
      <c r="C277" t="n">
        <v>1</v>
      </c>
      <c r="D277" t="n">
        <v>1</v>
      </c>
      <c r="E277" t="n">
        <v>1.03448275862069</v>
      </c>
      <c r="F277" t="n">
        <v>1</v>
      </c>
      <c r="G277" t="n">
        <v>1.030218679460569</v>
      </c>
      <c r="H277" t="n">
        <v>1.041262176226048</v>
      </c>
      <c r="I277" t="n">
        <v>1.045534689544515</v>
      </c>
      <c r="J277" t="n">
        <v>1.03448275862069</v>
      </c>
      <c r="K277" t="n">
        <v>1.027050687441749</v>
      </c>
      <c r="L277" t="n">
        <v>1.023721512649292</v>
      </c>
      <c r="M277" t="n">
        <v>1.069386258375038</v>
      </c>
      <c r="N277" t="n">
        <v>1.044939276261287</v>
      </c>
      <c r="O277" t="n">
        <v>1</v>
      </c>
      <c r="S277" t="n">
        <v>2025</v>
      </c>
      <c r="T277" t="n">
        <v>1</v>
      </c>
      <c r="U277" t="n">
        <v>1</v>
      </c>
      <c r="V277" t="n">
        <v>1.03448275862069</v>
      </c>
      <c r="W277" t="n">
        <v>1</v>
      </c>
      <c r="X277" t="n">
        <v>1.042405127840911</v>
      </c>
      <c r="Y277" t="n">
        <v>1.041262176226048</v>
      </c>
      <c r="Z277" t="n">
        <v>1.046157608612929</v>
      </c>
      <c r="AA277" t="n">
        <v>1.03448275862069</v>
      </c>
      <c r="AB277" t="n">
        <v>1.027281825970779</v>
      </c>
      <c r="AC277" t="n">
        <v>1.023721512649292</v>
      </c>
      <c r="AD277" t="n">
        <v>1.085417043003769</v>
      </c>
      <c r="AE277" t="n">
        <v>1.049550543911819</v>
      </c>
      <c r="AF277" t="n">
        <v>1</v>
      </c>
      <c r="AJ277" t="n">
        <v>2025</v>
      </c>
      <c r="AK277" t="n">
        <v>1</v>
      </c>
      <c r="AL277" t="n">
        <v>1</v>
      </c>
      <c r="AM277" t="n">
        <v>1.03448275862069</v>
      </c>
      <c r="AN277" t="n">
        <v>1</v>
      </c>
      <c r="AO277" t="n">
        <v>1.052785422847972</v>
      </c>
      <c r="AP277" t="n">
        <v>1.041262176226048</v>
      </c>
      <c r="AQ277" t="n">
        <v>1.045372885673913</v>
      </c>
      <c r="AR277" t="n">
        <v>1.03448275862069</v>
      </c>
      <c r="AS277" t="n">
        <v>1.028614812760666</v>
      </c>
      <c r="AT277" t="n">
        <v>1.023721512649292</v>
      </c>
      <c r="AU277" t="n">
        <v>1.079156068722505</v>
      </c>
      <c r="AV277" t="n">
        <v>1.050392882828652</v>
      </c>
      <c r="AW277" t="n">
        <v>1</v>
      </c>
    </row>
    <row r="278">
      <c r="B278" t="n">
        <v>2030</v>
      </c>
      <c r="C278" t="n">
        <v>1</v>
      </c>
      <c r="D278" t="n">
        <v>1</v>
      </c>
      <c r="E278" t="n">
        <v>1.068965517241379</v>
      </c>
      <c r="F278" t="n">
        <v>1</v>
      </c>
      <c r="G278" t="n">
        <v>1.070358964805743</v>
      </c>
      <c r="H278" t="n">
        <v>1.083253236496271</v>
      </c>
      <c r="I278" t="n">
        <v>1.071126997882813</v>
      </c>
      <c r="J278" t="n">
        <v>1.068965517241379</v>
      </c>
      <c r="K278" t="n">
        <v>1.077206767815346</v>
      </c>
      <c r="L278" t="n">
        <v>1.067586158347429</v>
      </c>
      <c r="M278" t="n">
        <v>1.126591390606344</v>
      </c>
      <c r="N278" t="n">
        <v>1.067160395994328</v>
      </c>
      <c r="O278" t="n">
        <v>1</v>
      </c>
      <c r="S278" t="n">
        <v>2030</v>
      </c>
      <c r="T278" t="n">
        <v>1</v>
      </c>
      <c r="U278" t="n">
        <v>1</v>
      </c>
      <c r="V278" t="n">
        <v>1.068965517241379</v>
      </c>
      <c r="W278" t="n">
        <v>1</v>
      </c>
      <c r="X278" t="n">
        <v>1.092328710035025</v>
      </c>
      <c r="Y278" t="n">
        <v>1.083253236496271</v>
      </c>
      <c r="Z278" t="n">
        <v>1.071562734214085</v>
      </c>
      <c r="AA278" t="n">
        <v>1.068965517241379</v>
      </c>
      <c r="AB278" t="n">
        <v>1.076474723164672</v>
      </c>
      <c r="AC278" t="n">
        <v>1.067586158347429</v>
      </c>
      <c r="AD278" t="n">
        <v>1.177764547245936</v>
      </c>
      <c r="AE278" t="n">
        <v>1.070528292426782</v>
      </c>
      <c r="AF278" t="n">
        <v>1</v>
      </c>
      <c r="AJ278" t="n">
        <v>2030</v>
      </c>
      <c r="AK278" t="n">
        <v>1</v>
      </c>
      <c r="AL278" t="n">
        <v>1</v>
      </c>
      <c r="AM278" t="n">
        <v>1.068965517241379</v>
      </c>
      <c r="AN278" t="n">
        <v>1</v>
      </c>
      <c r="AO278" t="n">
        <v>1.108535702265009</v>
      </c>
      <c r="AP278" t="n">
        <v>1.083253236496271</v>
      </c>
      <c r="AQ278" t="n">
        <v>1.071498136183785</v>
      </c>
      <c r="AR278" t="n">
        <v>1.068965517241379</v>
      </c>
      <c r="AS278" t="n">
        <v>1.075118759204382</v>
      </c>
      <c r="AT278" t="n">
        <v>1.067586158347429</v>
      </c>
      <c r="AU278" t="n">
        <v>1.175980855913561</v>
      </c>
      <c r="AV278" t="n">
        <v>1.074674173050831</v>
      </c>
      <c r="AW278" t="n">
        <v>1</v>
      </c>
    </row>
    <row r="279">
      <c r="B279" t="n">
        <v>2035</v>
      </c>
      <c r="C279" t="n">
        <v>1</v>
      </c>
      <c r="D279" t="n">
        <v>1</v>
      </c>
      <c r="E279" t="n">
        <v>1.103448275862069</v>
      </c>
      <c r="F279" t="n">
        <v>1</v>
      </c>
      <c r="G279" t="n">
        <v>1.070358964805743</v>
      </c>
      <c r="H279" t="n">
        <v>1.140266564732917</v>
      </c>
      <c r="I279" t="n">
        <v>1.09547079328924</v>
      </c>
      <c r="J279" t="n">
        <v>1.103448275862069</v>
      </c>
      <c r="K279" t="n">
        <v>1.077206767815346</v>
      </c>
      <c r="L279" t="n">
        <v>1.087729293410588</v>
      </c>
      <c r="M279" t="n">
        <v>1.146539784616617</v>
      </c>
      <c r="N279" t="n">
        <v>1.094523483071105</v>
      </c>
      <c r="O279" t="n">
        <v>1</v>
      </c>
      <c r="S279" t="n">
        <v>2035</v>
      </c>
      <c r="T279" t="n">
        <v>1</v>
      </c>
      <c r="U279" t="n">
        <v>1</v>
      </c>
      <c r="V279" t="n">
        <v>1.103448275862069</v>
      </c>
      <c r="W279" t="n">
        <v>1</v>
      </c>
      <c r="X279" t="n">
        <v>1.092328710035025</v>
      </c>
      <c r="Y279" t="n">
        <v>1.140266564732917</v>
      </c>
      <c r="Z279" t="n">
        <v>1.09591643271895</v>
      </c>
      <c r="AA279" t="n">
        <v>1.103448275862069</v>
      </c>
      <c r="AB279" t="n">
        <v>1.076474723164672</v>
      </c>
      <c r="AC279" t="n">
        <v>1.087729293410588</v>
      </c>
      <c r="AD279" t="n">
        <v>1.244766021659648</v>
      </c>
      <c r="AE279" t="n">
        <v>1.097977735822341</v>
      </c>
      <c r="AF279" t="n">
        <v>1</v>
      </c>
      <c r="AJ279" t="n">
        <v>2035</v>
      </c>
      <c r="AK279" t="n">
        <v>1</v>
      </c>
      <c r="AL279" t="n">
        <v>1.001492540636678</v>
      </c>
      <c r="AM279" t="n">
        <v>1.103448275862069</v>
      </c>
      <c r="AN279" t="n">
        <v>1</v>
      </c>
      <c r="AO279" t="n">
        <v>1.108535702265009</v>
      </c>
      <c r="AP279" t="n">
        <v>1.140266564732917</v>
      </c>
      <c r="AQ279" t="n">
        <v>1.095850366551598</v>
      </c>
      <c r="AR279" t="n">
        <v>1.103448275862069</v>
      </c>
      <c r="AS279" t="n">
        <v>1.075118759204382</v>
      </c>
      <c r="AT279" t="n">
        <v>1.087729293410588</v>
      </c>
      <c r="AU279" t="n">
        <v>1.250115398568719</v>
      </c>
      <c r="AV279" t="n">
        <v>1.102229921077775</v>
      </c>
      <c r="AW279" t="n">
        <v>1</v>
      </c>
    </row>
    <row r="280">
      <c r="B280" t="n">
        <v>2040</v>
      </c>
      <c r="C280" t="n">
        <v>1</v>
      </c>
      <c r="D280" t="n">
        <v>1.022586716440053</v>
      </c>
      <c r="E280" t="n">
        <v>1.137931034482759</v>
      </c>
      <c r="F280" t="n">
        <v>1</v>
      </c>
      <c r="G280" t="n">
        <v>1.09313255980161</v>
      </c>
      <c r="H280" t="n">
        <v>1.16877322885124</v>
      </c>
      <c r="I280" t="n">
        <v>1.09547079328924</v>
      </c>
      <c r="J280" t="n">
        <v>1.137931034482759</v>
      </c>
      <c r="K280" t="n">
        <v>1.094865895156581</v>
      </c>
      <c r="L280" t="n">
        <v>1.107872428473747</v>
      </c>
      <c r="M280" t="n">
        <v>1.163580984649332</v>
      </c>
      <c r="N280" t="n">
        <v>1.094523483071105</v>
      </c>
      <c r="O280" t="n">
        <v>1</v>
      </c>
      <c r="S280" t="n">
        <v>2040</v>
      </c>
      <c r="T280" t="n">
        <v>1</v>
      </c>
      <c r="U280" t="n">
        <v>1.021395200076289</v>
      </c>
      <c r="V280" t="n">
        <v>1.137931034482759</v>
      </c>
      <c r="W280" t="n">
        <v>1</v>
      </c>
      <c r="X280" t="n">
        <v>1.115569746418749</v>
      </c>
      <c r="Y280" t="n">
        <v>1.16877322885124</v>
      </c>
      <c r="Z280" t="n">
        <v>1.09591643271895</v>
      </c>
      <c r="AA280" t="n">
        <v>1.137931034482759</v>
      </c>
      <c r="AB280" t="n">
        <v>1.094121849773929</v>
      </c>
      <c r="AC280" t="n">
        <v>1.107872428473747</v>
      </c>
      <c r="AD280" t="n">
        <v>1.30053092905529</v>
      </c>
      <c r="AE280" t="n">
        <v>1.097977735822341</v>
      </c>
      <c r="AF280" t="n">
        <v>1</v>
      </c>
      <c r="AJ280" t="n">
        <v>2040</v>
      </c>
      <c r="AK280" t="n">
        <v>1</v>
      </c>
      <c r="AL280" t="n">
        <v>1.024783064837531</v>
      </c>
      <c r="AM280" t="n">
        <v>1.137931034482759</v>
      </c>
      <c r="AN280" t="n">
        <v>1</v>
      </c>
      <c r="AO280" t="n">
        <v>1.132121568270648</v>
      </c>
      <c r="AP280" t="n">
        <v>1.16877322885124</v>
      </c>
      <c r="AQ280" t="n">
        <v>1.095850366551598</v>
      </c>
      <c r="AR280" t="n">
        <v>1.137931034482759</v>
      </c>
      <c r="AS280" t="n">
        <v>1.092743656896258</v>
      </c>
      <c r="AT280" t="n">
        <v>1.107872428473747</v>
      </c>
      <c r="AU280" t="n">
        <v>1.297684160786119</v>
      </c>
      <c r="AV280" t="n">
        <v>1.102229921077775</v>
      </c>
      <c r="AW280" t="n">
        <v>1</v>
      </c>
    </row>
    <row r="281">
      <c r="B281" t="n">
        <v>2045</v>
      </c>
      <c r="C281" t="n">
        <v>1</v>
      </c>
      <c r="D281" t="n">
        <v>1.045827323631872</v>
      </c>
      <c r="E281" t="n">
        <v>1.172413793103448</v>
      </c>
      <c r="F281" t="n">
        <v>1</v>
      </c>
      <c r="G281" t="n">
        <v>1.115906154797477</v>
      </c>
      <c r="H281" t="n">
        <v>1.197279892969563</v>
      </c>
      <c r="I281" t="n">
        <v>1.119814588695668</v>
      </c>
      <c r="J281" t="n">
        <v>1.172413793103448</v>
      </c>
      <c r="K281" t="n">
        <v>1.094865895156581</v>
      </c>
      <c r="L281" t="n">
        <v>1.107872428473747</v>
      </c>
      <c r="M281" t="n">
        <v>1.225761634564076</v>
      </c>
      <c r="N281" t="n">
        <v>1.121886570147883</v>
      </c>
      <c r="O281" t="n">
        <v>1</v>
      </c>
      <c r="S281" t="n">
        <v>2045</v>
      </c>
      <c r="T281" t="n">
        <v>1</v>
      </c>
      <c r="U281" t="n">
        <v>1.04460872735075</v>
      </c>
      <c r="V281" t="n">
        <v>1.172413793103448</v>
      </c>
      <c r="W281" t="n">
        <v>1</v>
      </c>
      <c r="X281" t="n">
        <v>1.138810782802472</v>
      </c>
      <c r="Y281" t="n">
        <v>1.197279892969563</v>
      </c>
      <c r="Z281" t="n">
        <v>1.120270131223816</v>
      </c>
      <c r="AA281" t="n">
        <v>1.172413793103448</v>
      </c>
      <c r="AB281" t="n">
        <v>1.094121849773929</v>
      </c>
      <c r="AC281" t="n">
        <v>1.107872428473747</v>
      </c>
      <c r="AD281" t="n">
        <v>1.350176479651521</v>
      </c>
      <c r="AE281" t="n">
        <v>1.125427179217899</v>
      </c>
      <c r="AF281" t="n">
        <v>1</v>
      </c>
      <c r="AJ281" t="n">
        <v>2045</v>
      </c>
      <c r="AK281" t="n">
        <v>1</v>
      </c>
      <c r="AL281" t="n">
        <v>1.048073589038384</v>
      </c>
      <c r="AM281" t="n">
        <v>1.172413793103448</v>
      </c>
      <c r="AN281" t="n">
        <v>1</v>
      </c>
      <c r="AO281" t="n">
        <v>1.155707434276286</v>
      </c>
      <c r="AP281" t="n">
        <v>1.197279892969563</v>
      </c>
      <c r="AQ281" t="n">
        <v>1.120202596919411</v>
      </c>
      <c r="AR281" t="n">
        <v>1.172413793103448</v>
      </c>
      <c r="AS281" t="n">
        <v>1.092743656896258</v>
      </c>
      <c r="AT281" t="n">
        <v>1.107872428473747</v>
      </c>
      <c r="AU281" t="n">
        <v>1.352885904143671</v>
      </c>
      <c r="AV281" t="n">
        <v>1.129785669104719</v>
      </c>
      <c r="AW281" t="n">
        <v>1</v>
      </c>
    </row>
    <row r="282">
      <c r="B282" t="n">
        <v>2050</v>
      </c>
      <c r="C282" t="n">
        <v>1</v>
      </c>
      <c r="D282" t="n">
        <v>1.069067930823691</v>
      </c>
      <c r="E282" t="n">
        <v>1.206896551724138</v>
      </c>
      <c r="F282" t="n">
        <v>1</v>
      </c>
      <c r="G282" t="n">
        <v>1.138679749793344</v>
      </c>
      <c r="H282" t="n">
        <v>1.225786557087886</v>
      </c>
      <c r="I282" t="n">
        <v>1.119814588695668</v>
      </c>
      <c r="J282" t="n">
        <v>1.206896551724138</v>
      </c>
      <c r="K282" t="n">
        <v>1.112525022497816</v>
      </c>
      <c r="L282" t="n">
        <v>1.128015563536906</v>
      </c>
      <c r="M282" t="n">
        <v>1.250406116700199</v>
      </c>
      <c r="N282" t="n">
        <v>1.121886570147883</v>
      </c>
      <c r="O282" t="n">
        <v>1</v>
      </c>
      <c r="S282" t="n">
        <v>2050</v>
      </c>
      <c r="T282" t="n">
        <v>1</v>
      </c>
      <c r="U282" t="n">
        <v>1.067822254625211</v>
      </c>
      <c r="V282" t="n">
        <v>1.206896551724138</v>
      </c>
      <c r="W282" t="n">
        <v>1</v>
      </c>
      <c r="X282" t="n">
        <v>1.162051819186196</v>
      </c>
      <c r="Y282" t="n">
        <v>1.225786557087886</v>
      </c>
      <c r="Z282" t="n">
        <v>1.120270131223816</v>
      </c>
      <c r="AA282" t="n">
        <v>1.206896551724138</v>
      </c>
      <c r="AB282" t="n">
        <v>1.111768976383186</v>
      </c>
      <c r="AC282" t="n">
        <v>1.128015563536906</v>
      </c>
      <c r="AD282" t="n">
        <v>1.399396051039059</v>
      </c>
      <c r="AE282" t="n">
        <v>1.125427179217899</v>
      </c>
      <c r="AF282" t="n">
        <v>1</v>
      </c>
      <c r="AJ282" t="n">
        <v>2050</v>
      </c>
      <c r="AK282" t="n">
        <v>1</v>
      </c>
      <c r="AL282" t="n">
        <v>1.071364113239237</v>
      </c>
      <c r="AM282" t="n">
        <v>1.206896551724138</v>
      </c>
      <c r="AN282" t="n">
        <v>1</v>
      </c>
      <c r="AO282" t="n">
        <v>1.179293300281925</v>
      </c>
      <c r="AP282" t="n">
        <v>1.225786557087886</v>
      </c>
      <c r="AQ282" t="n">
        <v>1.120202596919411</v>
      </c>
      <c r="AR282" t="n">
        <v>1.206896551724138</v>
      </c>
      <c r="AS282" t="n">
        <v>1.110368554588133</v>
      </c>
      <c r="AT282" t="n">
        <v>1.128015563536906</v>
      </c>
      <c r="AU282" t="n">
        <v>1.413381425120866</v>
      </c>
      <c r="AV282" t="n">
        <v>1.129785669104719</v>
      </c>
      <c r="AW282" t="n">
        <v>1</v>
      </c>
    </row>
    <row r="283">
      <c r="B283" t="n">
        <v>2055</v>
      </c>
      <c r="C283" t="n">
        <v>1</v>
      </c>
      <c r="D283" t="n">
        <v>1.069067930823691</v>
      </c>
      <c r="E283" t="n">
        <v>1.206896551724138</v>
      </c>
      <c r="F283" t="n">
        <v>1.082395757492952</v>
      </c>
      <c r="G283" t="n">
        <v>1.138679749793344</v>
      </c>
      <c r="H283" t="n">
        <v>1.225786557087886</v>
      </c>
      <c r="I283" t="n">
        <v>1.119814588695668</v>
      </c>
      <c r="J283" t="n">
        <v>1.206896551724138</v>
      </c>
      <c r="K283" t="n">
        <v>1.112525022497816</v>
      </c>
      <c r="L283" t="n">
        <v>1.128015563536906</v>
      </c>
      <c r="M283" t="n">
        <v>1.261378895706149</v>
      </c>
      <c r="N283" t="n">
        <v>1.121886570147883</v>
      </c>
      <c r="O283" t="n">
        <v>1</v>
      </c>
      <c r="S283" t="n">
        <v>2055</v>
      </c>
      <c r="T283" t="n">
        <v>1</v>
      </c>
      <c r="U283" t="n">
        <v>1.067822254625211</v>
      </c>
      <c r="V283" t="n">
        <v>1.206896551724138</v>
      </c>
      <c r="W283" t="n">
        <v>1.149805393992995</v>
      </c>
      <c r="X283" t="n">
        <v>1.162051819186196</v>
      </c>
      <c r="Y283" t="n">
        <v>1.225786557087886</v>
      </c>
      <c r="Z283" t="n">
        <v>1.120270131223816</v>
      </c>
      <c r="AA283" t="n">
        <v>1.206896551724138</v>
      </c>
      <c r="AB283" t="n">
        <v>1.111768976383186</v>
      </c>
      <c r="AC283" t="n">
        <v>1.128015563536906</v>
      </c>
      <c r="AD283" t="n">
        <v>1.426679307531362</v>
      </c>
      <c r="AE283" t="n">
        <v>1.125427179217899</v>
      </c>
      <c r="AF283" t="n">
        <v>1</v>
      </c>
      <c r="AJ283" t="n">
        <v>2055</v>
      </c>
      <c r="AK283" t="n">
        <v>1</v>
      </c>
      <c r="AL283" t="n">
        <v>1.071364113239237</v>
      </c>
      <c r="AM283" t="n">
        <v>1.206896551724138</v>
      </c>
      <c r="AN283" t="n">
        <v>1.059413013916868</v>
      </c>
      <c r="AO283" t="n">
        <v>1.179293300281925</v>
      </c>
      <c r="AP283" t="n">
        <v>1.225786557087886</v>
      </c>
      <c r="AQ283" t="n">
        <v>1.120202596919411</v>
      </c>
      <c r="AR283" t="n">
        <v>1.206896551724138</v>
      </c>
      <c r="AS283" t="n">
        <v>1.110368554588133</v>
      </c>
      <c r="AT283" t="n">
        <v>1.128015563536906</v>
      </c>
      <c r="AU283" t="n">
        <v>1.440903145365169</v>
      </c>
      <c r="AV283" t="n">
        <v>1.129785669104719</v>
      </c>
      <c r="AW283" t="n">
        <v>1</v>
      </c>
    </row>
    <row r="284">
      <c r="B284" t="n">
        <v>2060</v>
      </c>
      <c r="C284" t="n">
        <v>1</v>
      </c>
      <c r="D284" t="n">
        <v>1.069067930823691</v>
      </c>
      <c r="E284" t="n">
        <v>1.206896551724138</v>
      </c>
      <c r="F284" t="n">
        <v>1.454149922242195</v>
      </c>
      <c r="G284" t="n">
        <v>1.138679749793344</v>
      </c>
      <c r="H284" t="n">
        <v>1.225786557087886</v>
      </c>
      <c r="I284" t="n">
        <v>1.119814588695668</v>
      </c>
      <c r="J284" t="n">
        <v>1.206896551724138</v>
      </c>
      <c r="K284" t="n">
        <v>1.112525022497816</v>
      </c>
      <c r="L284" t="n">
        <v>1.128015563536906</v>
      </c>
      <c r="M284" t="n">
        <v>1.261378895706149</v>
      </c>
      <c r="N284" t="n">
        <v>1.121886570147883</v>
      </c>
      <c r="O284" t="n">
        <v>1</v>
      </c>
      <c r="S284" t="n">
        <v>2060</v>
      </c>
      <c r="T284" t="n">
        <v>1</v>
      </c>
      <c r="U284" t="n">
        <v>1.067822254625211</v>
      </c>
      <c r="V284" t="n">
        <v>1.206896551724138</v>
      </c>
      <c r="W284" t="n">
        <v>1.483016139805407</v>
      </c>
      <c r="X284" t="n">
        <v>1.162051819186196</v>
      </c>
      <c r="Y284" t="n">
        <v>1.225786557087886</v>
      </c>
      <c r="Z284" t="n">
        <v>1.120270131223816</v>
      </c>
      <c r="AA284" t="n">
        <v>1.206896551724138</v>
      </c>
      <c r="AB284" t="n">
        <v>1.111768976383186</v>
      </c>
      <c r="AC284" t="n">
        <v>1.128015563536906</v>
      </c>
      <c r="AD284" t="n">
        <v>1.447659211537802</v>
      </c>
      <c r="AE284" t="n">
        <v>1.125427179217899</v>
      </c>
      <c r="AF284" t="n">
        <v>1</v>
      </c>
      <c r="AJ284" t="n">
        <v>2060</v>
      </c>
      <c r="AK284" t="n">
        <v>1</v>
      </c>
      <c r="AL284" t="n">
        <v>1.071364113239237</v>
      </c>
      <c r="AM284" t="n">
        <v>1.206896551724138</v>
      </c>
      <c r="AN284" t="n">
        <v>1.155128398984676</v>
      </c>
      <c r="AO284" t="n">
        <v>1.179293300281925</v>
      </c>
      <c r="AP284" t="n">
        <v>1.225786557087886</v>
      </c>
      <c r="AQ284" t="n">
        <v>1.120202596919411</v>
      </c>
      <c r="AR284" t="n">
        <v>1.206896551724138</v>
      </c>
      <c r="AS284" t="n">
        <v>1.110368554588133</v>
      </c>
      <c r="AT284" t="n">
        <v>1.128015563536906</v>
      </c>
      <c r="AU284" t="n">
        <v>1.466094361401181</v>
      </c>
      <c r="AV284" t="n">
        <v>1.129785669104719</v>
      </c>
      <c r="AW284" t="n">
        <v>1</v>
      </c>
    </row>
    <row r="285">
      <c r="B285" t="n">
        <v>2070</v>
      </c>
      <c r="C285" t="n">
        <v>1</v>
      </c>
      <c r="D285" t="n">
        <v>1.069067930823691</v>
      </c>
      <c r="E285" t="n">
        <v>1.206896551724138</v>
      </c>
      <c r="F285" t="n">
        <v>1.454149922242195</v>
      </c>
      <c r="G285" t="n">
        <v>1.138679749793344</v>
      </c>
      <c r="H285" t="n">
        <v>1.225786557087886</v>
      </c>
      <c r="I285" t="n">
        <v>1.119814588695668</v>
      </c>
      <c r="J285" t="n">
        <v>1.206896551724138</v>
      </c>
      <c r="K285" t="n">
        <v>1.112525022497816</v>
      </c>
      <c r="L285" t="n">
        <v>1.128015563536906</v>
      </c>
      <c r="M285" t="n">
        <v>1.27573134959565</v>
      </c>
      <c r="N285" t="n">
        <v>1.121886570147883</v>
      </c>
      <c r="O285" t="n">
        <v>1</v>
      </c>
      <c r="S285" t="n">
        <v>2070</v>
      </c>
      <c r="T285" t="n">
        <v>1</v>
      </c>
      <c r="U285" t="n">
        <v>1.067822254625211</v>
      </c>
      <c r="V285" t="n">
        <v>1.206896551724138</v>
      </c>
      <c r="W285" t="n">
        <v>1.485875598043191</v>
      </c>
      <c r="X285" t="n">
        <v>1.162051819186196</v>
      </c>
      <c r="Y285" t="n">
        <v>1.225786557087886</v>
      </c>
      <c r="Z285" t="n">
        <v>1.120270131223816</v>
      </c>
      <c r="AA285" t="n">
        <v>1.206896551724138</v>
      </c>
      <c r="AB285" t="n">
        <v>1.111768976383186</v>
      </c>
      <c r="AC285" t="n">
        <v>1.128015563536906</v>
      </c>
      <c r="AD285" t="n">
        <v>1.480431756123963</v>
      </c>
      <c r="AE285" t="n">
        <v>1.125427179217899</v>
      </c>
      <c r="AF285" t="n">
        <v>1</v>
      </c>
      <c r="AJ285" t="n">
        <v>2070</v>
      </c>
      <c r="AK285" t="n">
        <v>1</v>
      </c>
      <c r="AL285" t="n">
        <v>1.071364113239237</v>
      </c>
      <c r="AM285" t="n">
        <v>1.206896551724138</v>
      </c>
      <c r="AN285" t="n">
        <v>1.289471993107879</v>
      </c>
      <c r="AO285" t="n">
        <v>1.179293300281925</v>
      </c>
      <c r="AP285" t="n">
        <v>1.225786557087886</v>
      </c>
      <c r="AQ285" t="n">
        <v>1.120202596919411</v>
      </c>
      <c r="AR285" t="n">
        <v>1.206896551724138</v>
      </c>
      <c r="AS285" t="n">
        <v>1.110368554588133</v>
      </c>
      <c r="AT285" t="n">
        <v>1.128015563536906</v>
      </c>
      <c r="AU285" t="n">
        <v>1.511878030135433</v>
      </c>
      <c r="AV285" t="n">
        <v>1.129785669104719</v>
      </c>
      <c r="AW285" t="n">
        <v>1</v>
      </c>
    </row>
    <row r="286">
      <c r="B286" t="n">
        <v>2080</v>
      </c>
      <c r="C286" t="n">
        <v>1.033190165779222</v>
      </c>
      <c r="D286" t="n">
        <v>1.069067930823691</v>
      </c>
      <c r="E286" t="n">
        <v>1.206896551724138</v>
      </c>
      <c r="F286" t="n">
        <v>1.483283567989707</v>
      </c>
      <c r="G286" t="n">
        <v>1.138679749793344</v>
      </c>
      <c r="H286" t="n">
        <v>1.225786557087886</v>
      </c>
      <c r="I286" t="n">
        <v>1.119814588695668</v>
      </c>
      <c r="J286" t="n">
        <v>1.206896551724138</v>
      </c>
      <c r="K286" t="n">
        <v>1.112525022497816</v>
      </c>
      <c r="L286" t="n">
        <v>1.128015563536906</v>
      </c>
      <c r="M286" t="n">
        <v>1.357737083780397</v>
      </c>
      <c r="N286" t="n">
        <v>1.121886570147883</v>
      </c>
      <c r="O286" t="n">
        <v>1</v>
      </c>
      <c r="S286" t="n">
        <v>2080</v>
      </c>
      <c r="T286" t="n">
        <v>1</v>
      </c>
      <c r="U286" t="n">
        <v>1.067822254625211</v>
      </c>
      <c r="V286" t="n">
        <v>1.206896551724138</v>
      </c>
      <c r="W286" t="n">
        <v>1.485875598043191</v>
      </c>
      <c r="X286" t="n">
        <v>1.162051819186196</v>
      </c>
      <c r="Y286" t="n">
        <v>1.225786557087886</v>
      </c>
      <c r="Z286" t="n">
        <v>1.120270131223816</v>
      </c>
      <c r="AA286" t="n">
        <v>1.206896551724138</v>
      </c>
      <c r="AB286" t="n">
        <v>1.111768976383186</v>
      </c>
      <c r="AC286" t="n">
        <v>1.128015563536906</v>
      </c>
      <c r="AD286" t="n">
        <v>1.493677126182204</v>
      </c>
      <c r="AE286" t="n">
        <v>1.125427179217899</v>
      </c>
      <c r="AF286" t="n">
        <v>1</v>
      </c>
      <c r="AJ286" t="n">
        <v>2080</v>
      </c>
      <c r="AK286" t="n">
        <v>1</v>
      </c>
      <c r="AL286" t="n">
        <v>1.071364113239237</v>
      </c>
      <c r="AM286" t="n">
        <v>1.206896551724138</v>
      </c>
      <c r="AN286" t="n">
        <v>1.375154218305676</v>
      </c>
      <c r="AO286" t="n">
        <v>1.179293300281925</v>
      </c>
      <c r="AP286" t="n">
        <v>1.225786557087886</v>
      </c>
      <c r="AQ286" t="n">
        <v>1.120202596919411</v>
      </c>
      <c r="AR286" t="n">
        <v>1.206896551724138</v>
      </c>
      <c r="AS286" t="n">
        <v>1.110368554588133</v>
      </c>
      <c r="AT286" t="n">
        <v>1.128015563536906</v>
      </c>
      <c r="AU286" t="n">
        <v>1.511878030135433</v>
      </c>
      <c r="AV286" t="n">
        <v>1.129785669104719</v>
      </c>
      <c r="AW286" t="n">
        <v>1</v>
      </c>
    </row>
    <row r="287">
      <c r="B287" t="n">
        <v>2090</v>
      </c>
      <c r="C287" t="n">
        <v>1.034450406945387</v>
      </c>
      <c r="D287" t="n">
        <v>1.069067930823691</v>
      </c>
      <c r="E287" t="n">
        <v>1.206896551724138</v>
      </c>
      <c r="F287" t="n">
        <v>1.483283567989707</v>
      </c>
      <c r="G287" t="n">
        <v>1.138679749793344</v>
      </c>
      <c r="H287" t="n">
        <v>1.225786557087886</v>
      </c>
      <c r="I287" t="n">
        <v>1.119814588695668</v>
      </c>
      <c r="J287" t="n">
        <v>1.206896551724138</v>
      </c>
      <c r="K287" t="n">
        <v>1.112525022497816</v>
      </c>
      <c r="L287" t="n">
        <v>1.128015563536906</v>
      </c>
      <c r="M287" t="n">
        <v>1.361696314802231</v>
      </c>
      <c r="N287" t="n">
        <v>1.121886570147883</v>
      </c>
      <c r="O287" t="n">
        <v>1</v>
      </c>
      <c r="S287" t="n">
        <v>2090</v>
      </c>
      <c r="T287" t="n">
        <v>1.087852583557427</v>
      </c>
      <c r="U287" t="n">
        <v>1.067822254625211</v>
      </c>
      <c r="V287" t="n">
        <v>1.206896551724138</v>
      </c>
      <c r="W287" t="n">
        <v>1.485875598043191</v>
      </c>
      <c r="X287" t="n">
        <v>1.162051819186196</v>
      </c>
      <c r="Y287" t="n">
        <v>1.225786557087886</v>
      </c>
      <c r="Z287" t="n">
        <v>1.120270131223816</v>
      </c>
      <c r="AA287" t="n">
        <v>1.206896551724138</v>
      </c>
      <c r="AB287" t="n">
        <v>1.111768976383186</v>
      </c>
      <c r="AC287" t="n">
        <v>1.128015563536906</v>
      </c>
      <c r="AD287" t="n">
        <v>1.493677126182204</v>
      </c>
      <c r="AE287" t="n">
        <v>1.125427179217899</v>
      </c>
      <c r="AF287" t="n">
        <v>1</v>
      </c>
      <c r="AJ287" t="n">
        <v>2090</v>
      </c>
      <c r="AK287" t="n">
        <v>1</v>
      </c>
      <c r="AL287" t="n">
        <v>1.071364113239237</v>
      </c>
      <c r="AM287" t="n">
        <v>1.206896551724138</v>
      </c>
      <c r="AN287" t="n">
        <v>1.404769690103878</v>
      </c>
      <c r="AO287" t="n">
        <v>1.179293300281925</v>
      </c>
      <c r="AP287" t="n">
        <v>1.225786557087886</v>
      </c>
      <c r="AQ287" t="n">
        <v>1.120202596919411</v>
      </c>
      <c r="AR287" t="n">
        <v>1.206896551724138</v>
      </c>
      <c r="AS287" t="n">
        <v>1.110368554588133</v>
      </c>
      <c r="AT287" t="n">
        <v>1.128015563536906</v>
      </c>
      <c r="AU287" t="n">
        <v>1.511878030135433</v>
      </c>
      <c r="AV287" t="n">
        <v>1.129785669104719</v>
      </c>
      <c r="AW287" t="n">
        <v>1</v>
      </c>
    </row>
    <row r="288">
      <c r="B288" t="n">
        <v>2100</v>
      </c>
      <c r="C288" t="n">
        <v>1.094046758491481</v>
      </c>
      <c r="D288" t="n">
        <v>1.069067930823691</v>
      </c>
      <c r="E288" t="n">
        <v>1.206896551724138</v>
      </c>
      <c r="F288" t="n">
        <v>1.483283567989707</v>
      </c>
      <c r="G288" t="n">
        <v>1.138679749793344</v>
      </c>
      <c r="H288" t="n">
        <v>1.225786557087886</v>
      </c>
      <c r="I288" t="n">
        <v>1.119814588695668</v>
      </c>
      <c r="J288" t="n">
        <v>1.206896551724138</v>
      </c>
      <c r="K288" t="n">
        <v>1.112525022497816</v>
      </c>
      <c r="L288" t="n">
        <v>1.128015563536906</v>
      </c>
      <c r="M288" t="n">
        <v>1.361696314802231</v>
      </c>
      <c r="N288" t="n">
        <v>1.121886570147883</v>
      </c>
      <c r="O288" t="n">
        <v>1</v>
      </c>
      <c r="S288" t="n">
        <v>2100</v>
      </c>
      <c r="T288" t="n">
        <v>1.168502387291572</v>
      </c>
      <c r="U288" t="n">
        <v>1.067822254625211</v>
      </c>
      <c r="V288" t="n">
        <v>1.206896551724138</v>
      </c>
      <c r="W288" t="n">
        <v>1.485875598043191</v>
      </c>
      <c r="X288" t="n">
        <v>1.162051819186196</v>
      </c>
      <c r="Y288" t="n">
        <v>1.225786557087886</v>
      </c>
      <c r="Z288" t="n">
        <v>1.120270131223816</v>
      </c>
      <c r="AA288" t="n">
        <v>1.206896551724138</v>
      </c>
      <c r="AB288" t="n">
        <v>1.111768976383186</v>
      </c>
      <c r="AC288" t="n">
        <v>1.128015563536906</v>
      </c>
      <c r="AD288" t="n">
        <v>1.493677126182204</v>
      </c>
      <c r="AE288" t="n">
        <v>1.125427179217899</v>
      </c>
      <c r="AF288" t="n">
        <v>1</v>
      </c>
      <c r="AJ288" t="n">
        <v>2100</v>
      </c>
      <c r="AK288" t="n">
        <v>1.083893717460697</v>
      </c>
      <c r="AL288" t="n">
        <v>1.071364113239237</v>
      </c>
      <c r="AM288" t="n">
        <v>1.206896551724138</v>
      </c>
      <c r="AN288" t="n">
        <v>1.405030927378613</v>
      </c>
      <c r="AO288" t="n">
        <v>1.179293300281925</v>
      </c>
      <c r="AP288" t="n">
        <v>1.225786557087886</v>
      </c>
      <c r="AQ288" t="n">
        <v>1.120202596919411</v>
      </c>
      <c r="AR288" t="n">
        <v>1.206896551724138</v>
      </c>
      <c r="AS288" t="n">
        <v>1.110368554588133</v>
      </c>
      <c r="AT288" t="n">
        <v>1.128015563536906</v>
      </c>
      <c r="AU288" t="n">
        <v>1.511878030135433</v>
      </c>
      <c r="AV288" t="n">
        <v>1.129785669104719</v>
      </c>
      <c r="AW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sugar</t>
        </is>
      </c>
      <c r="N8" t="inlineStr">
        <is>
          <t>gasoline</t>
        </is>
      </c>
      <c r="O8" t="inlineStr">
        <is>
          <t>bioethanol, from wood</t>
        </is>
      </c>
      <c r="P8" t="inlineStr">
        <is>
          <t>bioethanol, from wood, with CCS</t>
        </is>
      </c>
      <c r="Q8" t="inlineStr">
        <is>
          <t>bioethanol, from grass</t>
        </is>
      </c>
      <c r="R8" t="inlineStr">
        <is>
          <t>bioethanol, from sugar</t>
        </is>
      </c>
      <c r="Y8" t="inlineStr">
        <is>
          <t>gasoline</t>
        </is>
      </c>
      <c r="Z8" t="inlineStr">
        <is>
          <t>bioethanol, from wood</t>
        </is>
      </c>
      <c r="AA8" t="inlineStr">
        <is>
          <t>bioethanol, from wood, with CCS</t>
        </is>
      </c>
      <c r="AB8" t="inlineStr">
        <is>
          <t>bioethanol, from grass</t>
        </is>
      </c>
      <c r="AC8" t="inlineStr">
        <is>
          <t>bioethanol, from sugar</t>
        </is>
      </c>
    </row>
    <row r="9">
      <c r="B9" t="n">
        <v>2005</v>
      </c>
      <c r="C9" t="n">
        <v>1.265240551334888</v>
      </c>
      <c r="D9" t="n">
        <v>0</v>
      </c>
      <c r="E9" t="n">
        <v>0</v>
      </c>
      <c r="F9" t="n">
        <v>0.008171400000000001</v>
      </c>
      <c r="G9" t="n">
        <v>0.008171400000000001</v>
      </c>
      <c r="M9" t="n">
        <v>2005</v>
      </c>
      <c r="N9" t="n">
        <v>1.265731490331429</v>
      </c>
      <c r="O9" t="n">
        <v>0</v>
      </c>
      <c r="P9" t="n">
        <v>0</v>
      </c>
      <c r="Q9" t="n">
        <v>0.0081761</v>
      </c>
      <c r="R9" t="n">
        <v>0.0081761</v>
      </c>
      <c r="X9" t="n">
        <v>2005</v>
      </c>
      <c r="Y9" t="n">
        <v>1.265240551334888</v>
      </c>
      <c r="Z9" t="n">
        <v>0</v>
      </c>
      <c r="AA9" t="n">
        <v>0</v>
      </c>
      <c r="AB9" t="n">
        <v>0.008171400000000001</v>
      </c>
      <c r="AC9" t="n">
        <v>0.008171400000000001</v>
      </c>
    </row>
    <row r="10">
      <c r="B10" t="n">
        <v>2010</v>
      </c>
      <c r="C10" t="n">
        <v>1.334941981783593</v>
      </c>
      <c r="D10" t="n">
        <v>0</v>
      </c>
      <c r="E10" t="n">
        <v>0</v>
      </c>
      <c r="F10" t="n">
        <v>0.0084367</v>
      </c>
      <c r="G10" t="n">
        <v>0.0084367</v>
      </c>
      <c r="M10" t="n">
        <v>2010</v>
      </c>
      <c r="N10" t="n">
        <v>1.335741595407721</v>
      </c>
      <c r="O10" t="n">
        <v>0</v>
      </c>
      <c r="P10" t="n">
        <v>0</v>
      </c>
      <c r="Q10" t="n">
        <v>0.0084416</v>
      </c>
      <c r="R10" t="n">
        <v>0.0084416</v>
      </c>
      <c r="X10" t="n">
        <v>2010</v>
      </c>
      <c r="Y10" t="n">
        <v>1.336347901091855</v>
      </c>
      <c r="Z10" t="n">
        <v>0</v>
      </c>
      <c r="AA10" t="n">
        <v>0</v>
      </c>
      <c r="AB10" t="n">
        <v>0.0074022</v>
      </c>
      <c r="AC10" t="n">
        <v>0.0074022</v>
      </c>
    </row>
    <row r="11">
      <c r="B11" t="n">
        <v>2015</v>
      </c>
      <c r="C11" t="n">
        <v>1.386047038430433</v>
      </c>
      <c r="D11" t="n">
        <v>0</v>
      </c>
      <c r="E11" t="n">
        <v>0</v>
      </c>
      <c r="F11" t="n">
        <v>0.008137999999999999</v>
      </c>
      <c r="G11" t="n">
        <v>0.008137999999999999</v>
      </c>
      <c r="M11" t="n">
        <v>2015</v>
      </c>
      <c r="N11" t="n">
        <v>1.376430383117718</v>
      </c>
      <c r="O11" t="n">
        <v>0</v>
      </c>
      <c r="P11" t="n">
        <v>0</v>
      </c>
      <c r="Q11" t="n">
        <v>0.008142699999999999</v>
      </c>
      <c r="R11" t="n">
        <v>0.008142699999999999</v>
      </c>
      <c r="X11" t="n">
        <v>2015</v>
      </c>
      <c r="Y11" t="n">
        <v>1.380305404042512</v>
      </c>
      <c r="Z11" t="n">
        <v>0</v>
      </c>
      <c r="AA11" t="n">
        <v>0</v>
      </c>
      <c r="AB11" t="n">
        <v>0.0044909</v>
      </c>
      <c r="AC11" t="n">
        <v>0.0044909</v>
      </c>
    </row>
    <row r="12">
      <c r="B12" t="n">
        <v>2020</v>
      </c>
      <c r="C12" t="n">
        <v>1.367235201376301</v>
      </c>
      <c r="D12" t="n">
        <v>0.0044684</v>
      </c>
      <c r="E12" t="n">
        <v>0</v>
      </c>
      <c r="F12" t="n">
        <v>0.0075338</v>
      </c>
      <c r="G12" t="n">
        <v>0.0075338</v>
      </c>
      <c r="M12" t="n">
        <v>2020</v>
      </c>
      <c r="N12" t="n">
        <v>1.386307993923896</v>
      </c>
      <c r="O12" t="n">
        <v>0.0049755</v>
      </c>
      <c r="P12" t="n">
        <v>0</v>
      </c>
      <c r="Q12" t="n">
        <v>0.0075381</v>
      </c>
      <c r="R12" t="n">
        <v>0.0075381</v>
      </c>
      <c r="X12" t="n">
        <v>2020</v>
      </c>
      <c r="Y12" t="n">
        <v>1.40710244738387</v>
      </c>
      <c r="Z12" t="n">
        <v>1.4e-06</v>
      </c>
      <c r="AA12" t="n">
        <v>0</v>
      </c>
      <c r="AB12" t="n">
        <v>0.0007034</v>
      </c>
      <c r="AC12" t="n">
        <v>0.0007034</v>
      </c>
    </row>
    <row r="13">
      <c r="B13" t="n">
        <v>2025</v>
      </c>
      <c r="C13" t="n">
        <v>1.232947740763331</v>
      </c>
      <c r="D13" t="n">
        <v>0.0253764</v>
      </c>
      <c r="E13" t="n">
        <v>0</v>
      </c>
      <c r="F13" t="n">
        <v>0.0064618</v>
      </c>
      <c r="G13" t="n">
        <v>0.0064618</v>
      </c>
      <c r="M13" t="n">
        <v>2025</v>
      </c>
      <c r="N13" t="n">
        <v>1.354790369324475</v>
      </c>
      <c r="O13" t="n">
        <v>0.0365497</v>
      </c>
      <c r="P13" t="n">
        <v>0</v>
      </c>
      <c r="Q13" t="n">
        <v>0.0064655</v>
      </c>
      <c r="R13" t="n">
        <v>0.0064655</v>
      </c>
      <c r="X13" t="n">
        <v>2025</v>
      </c>
      <c r="Y13" t="n">
        <v>1.420872189832933</v>
      </c>
      <c r="Z13" t="n">
        <v>5.7e-06</v>
      </c>
      <c r="AA13" t="n">
        <v>0</v>
      </c>
      <c r="AB13" t="n">
        <v>0.0003628</v>
      </c>
      <c r="AC13" t="n">
        <v>0.0003628</v>
      </c>
    </row>
    <row r="14">
      <c r="B14" t="n">
        <v>2030</v>
      </c>
      <c r="C14" t="n">
        <v>1.057086461566155</v>
      </c>
      <c r="D14" t="n">
        <v>0.0826759</v>
      </c>
      <c r="E14" t="n">
        <v>0</v>
      </c>
      <c r="F14" t="n">
        <v>0.022878</v>
      </c>
      <c r="G14" t="n">
        <v>0.0196412</v>
      </c>
      <c r="M14" t="n">
        <v>2030</v>
      </c>
      <c r="N14" t="n">
        <v>1.255981357783553</v>
      </c>
      <c r="O14" t="n">
        <v>0.1329835</v>
      </c>
      <c r="P14" t="n">
        <v>0</v>
      </c>
      <c r="Q14" t="n">
        <v>0.0047276</v>
      </c>
      <c r="R14" t="n">
        <v>0.0047276</v>
      </c>
      <c r="X14" t="n">
        <v>2030</v>
      </c>
      <c r="Y14" t="n">
        <v>1.423382079947442</v>
      </c>
      <c r="Z14" t="n">
        <v>0.0021044</v>
      </c>
      <c r="AA14" t="n">
        <v>0</v>
      </c>
      <c r="AB14" t="n">
        <v>0.0216499</v>
      </c>
      <c r="AC14" t="n">
        <v>0.0181274</v>
      </c>
    </row>
    <row r="15">
      <c r="B15" t="n">
        <v>2035</v>
      </c>
      <c r="C15" t="n">
        <v>0.8914199663532976</v>
      </c>
      <c r="D15" t="n">
        <v>0.1854321</v>
      </c>
      <c r="E15" t="n">
        <v>0</v>
      </c>
      <c r="F15" t="n">
        <v>0.038379</v>
      </c>
      <c r="G15" t="n">
        <v>0.0319087</v>
      </c>
      <c r="M15" t="n">
        <v>2035</v>
      </c>
      <c r="N15" t="n">
        <v>1.094442204098015</v>
      </c>
      <c r="O15" t="n">
        <v>0.3086965</v>
      </c>
      <c r="P15" t="n">
        <v>0</v>
      </c>
      <c r="Q15" t="n">
        <v>0.0020917</v>
      </c>
      <c r="R15" t="n">
        <v>0.0020917</v>
      </c>
      <c r="X15" t="n">
        <v>2035</v>
      </c>
      <c r="Y15" t="n">
        <v>1.41608900561558</v>
      </c>
      <c r="Z15" t="n">
        <v>0.018842</v>
      </c>
      <c r="AA15" t="n">
        <v>0</v>
      </c>
      <c r="AB15" t="n">
        <v>0.0431024</v>
      </c>
      <c r="AC15" t="n">
        <v>0.0360895</v>
      </c>
    </row>
    <row r="16">
      <c r="B16" t="n">
        <v>2040</v>
      </c>
      <c r="C16" t="n">
        <v>0.7361654226318134</v>
      </c>
      <c r="D16" t="n">
        <v>0.2912045</v>
      </c>
      <c r="E16" t="n">
        <v>0</v>
      </c>
      <c r="F16" t="n">
        <v>0.0365522</v>
      </c>
      <c r="G16" t="n">
        <v>0.0301096</v>
      </c>
      <c r="M16" t="n">
        <v>2040</v>
      </c>
      <c r="N16" t="n">
        <v>0.8679901669028651</v>
      </c>
      <c r="O16" t="n">
        <v>0.4754805</v>
      </c>
      <c r="P16" t="n">
        <v>0</v>
      </c>
      <c r="Q16" t="n">
        <v>0.0175683</v>
      </c>
      <c r="R16" t="n">
        <v>0.0150412</v>
      </c>
      <c r="X16" t="n">
        <v>2040</v>
      </c>
      <c r="Y16" t="n">
        <v>1.405521058002417</v>
      </c>
      <c r="Z16" t="n">
        <v>0.0622651</v>
      </c>
      <c r="AA16" t="n">
        <v>0</v>
      </c>
      <c r="AB16" t="n">
        <v>0.0413615</v>
      </c>
      <c r="AC16" t="n">
        <v>0.0346319</v>
      </c>
    </row>
    <row r="17">
      <c r="B17" t="n">
        <v>2045</v>
      </c>
      <c r="C17" t="n">
        <v>0.6293690688043285</v>
      </c>
      <c r="D17" t="n">
        <v>0.369194</v>
      </c>
      <c r="E17" t="n">
        <v>0</v>
      </c>
      <c r="F17" t="n">
        <v>0.0357184</v>
      </c>
      <c r="G17" t="n">
        <v>0.0293758</v>
      </c>
      <c r="M17" t="n">
        <v>2045</v>
      </c>
      <c r="N17" t="n">
        <v>0.6395773050397896</v>
      </c>
      <c r="O17" t="n">
        <v>0.5539679</v>
      </c>
      <c r="P17" t="n">
        <v>0</v>
      </c>
      <c r="Q17" t="n">
        <v>0.0350842</v>
      </c>
      <c r="R17" t="n">
        <v>0.0293758</v>
      </c>
      <c r="X17" t="n">
        <v>2045</v>
      </c>
      <c r="Y17" t="n">
        <v>1.397550258349017</v>
      </c>
      <c r="Z17" t="n">
        <v>0.1295488</v>
      </c>
      <c r="AA17" t="n">
        <v>0</v>
      </c>
      <c r="AB17" t="n">
        <v>0.0350842</v>
      </c>
      <c r="AC17" t="n">
        <v>0.0293758</v>
      </c>
    </row>
    <row r="18">
      <c r="B18" t="n">
        <v>2050</v>
      </c>
      <c r="C18" t="n">
        <v>0.6131270661865227</v>
      </c>
      <c r="D18" t="n">
        <v>0.4354854</v>
      </c>
      <c r="E18" t="n">
        <v>0</v>
      </c>
      <c r="F18" t="n">
        <v>0.0341887</v>
      </c>
      <c r="G18" t="n">
        <v>0.0280927</v>
      </c>
      <c r="M18" t="n">
        <v>2050</v>
      </c>
      <c r="N18" t="n">
        <v>0.4300340203831354</v>
      </c>
      <c r="O18" t="n">
        <v>0.5817871</v>
      </c>
      <c r="P18" t="n">
        <v>0</v>
      </c>
      <c r="Q18" t="n">
        <v>0.0354462</v>
      </c>
      <c r="R18" t="n">
        <v>0.0291037</v>
      </c>
      <c r="X18" t="n">
        <v>2050</v>
      </c>
      <c r="Y18" t="n">
        <v>1.388251389746168</v>
      </c>
      <c r="Z18" t="n">
        <v>0.2084595</v>
      </c>
      <c r="AA18" t="n">
        <v>0</v>
      </c>
      <c r="AB18" t="n">
        <v>0.0196147</v>
      </c>
      <c r="AC18" t="n">
        <v>0.0164233</v>
      </c>
    </row>
    <row r="19">
      <c r="B19" t="n">
        <v>2055</v>
      </c>
      <c r="C19" t="n">
        <v>0.6138302644363242</v>
      </c>
      <c r="D19" t="n">
        <v>0.5004566</v>
      </c>
      <c r="E19" t="n">
        <v>0</v>
      </c>
      <c r="F19" t="n">
        <v>0.0314191</v>
      </c>
      <c r="G19" t="n">
        <v>0.0258169</v>
      </c>
      <c r="M19" t="n">
        <v>2055</v>
      </c>
      <c r="N19" t="n">
        <v>0.2739849985252908</v>
      </c>
      <c r="O19" t="n">
        <v>0.6064262</v>
      </c>
      <c r="P19" t="n">
        <v>0</v>
      </c>
      <c r="Q19" t="n">
        <v>0.0349942</v>
      </c>
      <c r="R19" t="n">
        <v>0.0286516</v>
      </c>
      <c r="X19" t="n">
        <v>2055</v>
      </c>
      <c r="Y19" t="n">
        <v>1.376478147698637</v>
      </c>
      <c r="Z19" t="n">
        <v>0.2974353</v>
      </c>
      <c r="AA19" t="n">
        <v>0</v>
      </c>
      <c r="AB19" t="n">
        <v>0</v>
      </c>
      <c r="AC19" t="n">
        <v>0</v>
      </c>
    </row>
    <row r="20">
      <c r="B20" t="n">
        <v>2060</v>
      </c>
      <c r="C20" t="n">
        <v>0.5693894802739835</v>
      </c>
      <c r="D20" t="n">
        <v>0.5723718</v>
      </c>
      <c r="E20" t="n">
        <v>0</v>
      </c>
      <c r="F20" t="n">
        <v>0.0265493</v>
      </c>
      <c r="G20" t="n">
        <v>0.0218155</v>
      </c>
      <c r="M20" t="n">
        <v>2060</v>
      </c>
      <c r="N20" t="n">
        <v>0.1549716828731184</v>
      </c>
      <c r="O20" t="n">
        <v>0.6433369</v>
      </c>
      <c r="P20" t="n">
        <v>0</v>
      </c>
      <c r="Q20" t="n">
        <v>0.0337511</v>
      </c>
      <c r="R20" t="n">
        <v>0.0275377</v>
      </c>
      <c r="X20" t="n">
        <v>2060</v>
      </c>
      <c r="Y20" t="n">
        <v>1.348867106822722</v>
      </c>
      <c r="Z20" t="n">
        <v>0.4067572</v>
      </c>
      <c r="AA20" t="n">
        <v>0</v>
      </c>
      <c r="AB20" t="n">
        <v>0</v>
      </c>
      <c r="AC20" t="n">
        <v>0</v>
      </c>
    </row>
    <row r="21">
      <c r="B21" t="n">
        <v>2070</v>
      </c>
      <c r="C21" t="n">
        <v>0.5517249475445614</v>
      </c>
      <c r="D21" t="n">
        <v>0.6730153</v>
      </c>
      <c r="E21" t="n">
        <v>0</v>
      </c>
      <c r="F21" t="n">
        <v>0.006912</v>
      </c>
      <c r="G21" t="n">
        <v>0.0056796</v>
      </c>
      <c r="M21" t="n">
        <v>2070</v>
      </c>
      <c r="N21" t="n">
        <v>0.04759356463047743</v>
      </c>
      <c r="O21" t="n">
        <v>0.7195099</v>
      </c>
      <c r="P21" t="n">
        <v>0</v>
      </c>
      <c r="Q21" t="n">
        <v>0.0337876</v>
      </c>
      <c r="R21" t="n">
        <v>0.027445</v>
      </c>
      <c r="X21" t="n">
        <v>2070</v>
      </c>
      <c r="Y21" t="n">
        <v>1.358127186586548</v>
      </c>
      <c r="Z21" t="n">
        <v>0.6009601</v>
      </c>
      <c r="AA21" t="n">
        <v>0</v>
      </c>
      <c r="AB21" t="n">
        <v>0</v>
      </c>
      <c r="AC21" t="n">
        <v>0</v>
      </c>
    </row>
    <row r="22">
      <c r="B22" t="n">
        <v>2080</v>
      </c>
      <c r="C22" t="n">
        <v>0.5357466499512804</v>
      </c>
      <c r="D22" t="n">
        <v>0.6989875</v>
      </c>
      <c r="E22" t="n">
        <v>0</v>
      </c>
      <c r="F22" t="n">
        <v>0</v>
      </c>
      <c r="G22" t="n">
        <v>0</v>
      </c>
      <c r="M22" t="n">
        <v>2080</v>
      </c>
      <c r="N22" t="n">
        <v>0.04592255417046148</v>
      </c>
      <c r="O22" t="n">
        <v>0.7962248</v>
      </c>
      <c r="P22" t="n">
        <v>0</v>
      </c>
      <c r="Q22" t="n">
        <v>0.0332608</v>
      </c>
      <c r="R22" t="n">
        <v>0.0269279</v>
      </c>
      <c r="X22" t="n">
        <v>2080</v>
      </c>
      <c r="Y22" t="n">
        <v>1.430116226878335</v>
      </c>
      <c r="Z22" t="n">
        <v>0.6873005</v>
      </c>
      <c r="AA22" t="n">
        <v>0</v>
      </c>
      <c r="AB22" t="n">
        <v>0</v>
      </c>
      <c r="AC22" t="n">
        <v>0</v>
      </c>
    </row>
    <row r="23">
      <c r="B23" t="n">
        <v>2090</v>
      </c>
      <c r="C23" t="n">
        <v>0.517685821174662</v>
      </c>
      <c r="D23" t="n">
        <v>0.7124533</v>
      </c>
      <c r="E23" t="n">
        <v>0</v>
      </c>
      <c r="F23" t="n">
        <v>0</v>
      </c>
      <c r="G23" t="n">
        <v>0</v>
      </c>
      <c r="M23" t="n">
        <v>2090</v>
      </c>
      <c r="N23" t="n">
        <v>0.1091247294451467</v>
      </c>
      <c r="O23" t="n">
        <v>0.841605</v>
      </c>
      <c r="P23" t="n">
        <v>0</v>
      </c>
      <c r="Q23" t="n">
        <v>0.0362624</v>
      </c>
      <c r="R23" t="n">
        <v>0.0299198</v>
      </c>
      <c r="X23" t="n">
        <v>2090</v>
      </c>
      <c r="Y23" t="n">
        <v>1.494223747744327</v>
      </c>
      <c r="Z23" t="n">
        <v>0.714328</v>
      </c>
      <c r="AA23" t="n">
        <v>0</v>
      </c>
      <c r="AB23" t="n">
        <v>0</v>
      </c>
      <c r="AC23" t="n">
        <v>0</v>
      </c>
    </row>
    <row r="24">
      <c r="B24" t="n">
        <v>2100</v>
      </c>
      <c r="C24" t="n">
        <v>0.5007759551897032</v>
      </c>
      <c r="D24" t="n">
        <v>0.756552</v>
      </c>
      <c r="E24" t="n">
        <v>0</v>
      </c>
      <c r="F24" t="n">
        <v>0</v>
      </c>
      <c r="G24" t="n">
        <v>0</v>
      </c>
      <c r="M24" t="n">
        <v>2100</v>
      </c>
      <c r="N24" t="n">
        <v>0.2346342098893198</v>
      </c>
      <c r="O24" t="n">
        <v>0.9087904</v>
      </c>
      <c r="P24" t="n">
        <v>0</v>
      </c>
      <c r="Q24" t="n">
        <v>0.0362624</v>
      </c>
      <c r="R24" t="n">
        <v>0.0299198</v>
      </c>
      <c r="X24" t="n">
        <v>2100</v>
      </c>
      <c r="Y24" t="n">
        <v>1.541370411322041</v>
      </c>
      <c r="Z24" t="n">
        <v>0.7585889</v>
      </c>
      <c r="AA24" t="n">
        <v>0</v>
      </c>
      <c r="AB24" t="n">
        <v>0</v>
      </c>
      <c r="AC24" t="n">
        <v>0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</t>
        </is>
      </c>
      <c r="E30" t="inlineStr">
        <is>
          <t>bioethanol, from wood, with CCS</t>
        </is>
      </c>
      <c r="F30" t="inlineStr">
        <is>
          <t>bioethanol, from grass</t>
        </is>
      </c>
      <c r="G30" t="inlineStr">
        <is>
          <t>bioethanol, from sugar</t>
        </is>
      </c>
      <c r="N30" t="inlineStr">
        <is>
          <t>gasoline</t>
        </is>
      </c>
      <c r="O30" t="inlineStr">
        <is>
          <t>bioethanol, from wood</t>
        </is>
      </c>
      <c r="P30" t="inlineStr">
        <is>
          <t>bioethanol, from wood, with CCS</t>
        </is>
      </c>
      <c r="Q30" t="inlineStr">
        <is>
          <t>bioethanol, from grass</t>
        </is>
      </c>
      <c r="R30" t="inlineStr">
        <is>
          <t>bioethanol, from sugar</t>
        </is>
      </c>
      <c r="Y30" t="inlineStr">
        <is>
          <t>gasoline</t>
        </is>
      </c>
      <c r="Z30" t="inlineStr">
        <is>
          <t>bioethanol, from wood</t>
        </is>
      </c>
      <c r="AA30" t="inlineStr">
        <is>
          <t>bioethanol, from wood, with CCS</t>
        </is>
      </c>
      <c r="AB30" t="inlineStr">
        <is>
          <t>bioethanol, from grass</t>
        </is>
      </c>
      <c r="AC30" t="inlineStr">
        <is>
          <t>bioethanol, from sugar</t>
        </is>
      </c>
    </row>
    <row r="31">
      <c r="B31" t="n">
        <v>2005</v>
      </c>
      <c r="C31" t="n">
        <v>2.466447161505092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2.466447161505092</v>
      </c>
      <c r="O31" t="n">
        <v>0</v>
      </c>
      <c r="P31" t="n">
        <v>0</v>
      </c>
      <c r="Q31" t="n">
        <v>0.029138</v>
      </c>
      <c r="R31" t="n">
        <v>0.0273004</v>
      </c>
      <c r="X31" t="n">
        <v>2005</v>
      </c>
      <c r="Y31" t="n">
        <v>2.466447161505092</v>
      </c>
      <c r="Z31" t="n">
        <v>0</v>
      </c>
      <c r="AA31" t="n">
        <v>0</v>
      </c>
      <c r="AB31" t="n">
        <v>0.029138</v>
      </c>
      <c r="AC31" t="n">
        <v>0.0273004</v>
      </c>
    </row>
    <row r="32">
      <c r="B32" t="n">
        <v>2010</v>
      </c>
      <c r="C32" t="n">
        <v>2.838517218226834</v>
      </c>
      <c r="D32" t="n">
        <v>0</v>
      </c>
      <c r="E32" t="n">
        <v>0</v>
      </c>
      <c r="F32" t="n">
        <v>0.0325889</v>
      </c>
      <c r="G32" t="n">
        <v>0.028187</v>
      </c>
      <c r="M32" t="n">
        <v>2010</v>
      </c>
      <c r="N32" t="n">
        <v>2.853656333972125</v>
      </c>
      <c r="O32" t="n">
        <v>0</v>
      </c>
      <c r="P32" t="n">
        <v>0</v>
      </c>
      <c r="Q32" t="n">
        <v>0.0303177</v>
      </c>
      <c r="R32" t="n">
        <v>0.028187</v>
      </c>
      <c r="X32" t="n">
        <v>2010</v>
      </c>
      <c r="Y32" t="n">
        <v>2.87035980304723</v>
      </c>
      <c r="Z32" t="n">
        <v>0</v>
      </c>
      <c r="AA32" t="n">
        <v>0</v>
      </c>
      <c r="AB32" t="n">
        <v>0.0267489</v>
      </c>
      <c r="AC32" t="n">
        <v>0.0247305</v>
      </c>
    </row>
    <row r="33">
      <c r="B33" t="n">
        <v>2015</v>
      </c>
      <c r="C33" t="n">
        <v>3.233237946616901</v>
      </c>
      <c r="D33" t="n">
        <v>0</v>
      </c>
      <c r="E33" t="n">
        <v>0</v>
      </c>
      <c r="F33" t="n">
        <v>0.0470989</v>
      </c>
      <c r="G33" t="n">
        <v>0.0271891</v>
      </c>
      <c r="M33" t="n">
        <v>2015</v>
      </c>
      <c r="N33" t="n">
        <v>3.250700001429424</v>
      </c>
      <c r="O33" t="n">
        <v>0</v>
      </c>
      <c r="P33" t="n">
        <v>0</v>
      </c>
      <c r="Q33" t="n">
        <v>0.0300092</v>
      </c>
      <c r="R33" t="n">
        <v>0.0271891</v>
      </c>
      <c r="X33" t="n">
        <v>2015</v>
      </c>
      <c r="Y33" t="n">
        <v>3.257355035886663</v>
      </c>
      <c r="Z33" t="n">
        <v>0</v>
      </c>
      <c r="AA33" t="n">
        <v>0</v>
      </c>
      <c r="AB33" t="n">
        <v>0.0166392</v>
      </c>
      <c r="AC33" t="n">
        <v>0.015004</v>
      </c>
    </row>
    <row r="34">
      <c r="B34" t="n">
        <v>2020</v>
      </c>
      <c r="C34" t="n">
        <v>3.811665397603028</v>
      </c>
      <c r="D34" t="n">
        <v>0</v>
      </c>
      <c r="E34" t="n">
        <v>0</v>
      </c>
      <c r="F34" t="n">
        <v>0.0582354</v>
      </c>
      <c r="G34" t="n">
        <v>0.0251703</v>
      </c>
      <c r="M34" t="n">
        <v>2020</v>
      </c>
      <c r="N34" t="n">
        <v>3.943636236513204</v>
      </c>
      <c r="O34" t="n">
        <v>0</v>
      </c>
      <c r="P34" t="n">
        <v>0</v>
      </c>
      <c r="Q34" t="n">
        <v>0.0286278</v>
      </c>
      <c r="R34" t="n">
        <v>0.0251703</v>
      </c>
      <c r="X34" t="n">
        <v>2020</v>
      </c>
      <c r="Y34" t="n">
        <v>3.896909380388013</v>
      </c>
      <c r="Z34" t="n">
        <v>1.2e-06</v>
      </c>
      <c r="AA34" t="n">
        <v>0</v>
      </c>
      <c r="AB34" t="n">
        <v>0.0032787</v>
      </c>
      <c r="AC34" t="n">
        <v>0.0023502</v>
      </c>
    </row>
    <row r="35">
      <c r="B35" t="n">
        <v>2025</v>
      </c>
      <c r="C35" t="n">
        <v>4.006543867911069</v>
      </c>
      <c r="D35" t="n">
        <v>0.0319215</v>
      </c>
      <c r="E35" t="n">
        <v>0</v>
      </c>
      <c r="F35" t="n">
        <v>0.0542941</v>
      </c>
      <c r="G35" t="n">
        <v>0.0215889</v>
      </c>
      <c r="M35" t="n">
        <v>2025</v>
      </c>
      <c r="N35" t="n">
        <v>4.489470441273646</v>
      </c>
      <c r="O35" t="n">
        <v>5.7e-06</v>
      </c>
      <c r="P35" t="n">
        <v>0</v>
      </c>
      <c r="Q35" t="n">
        <v>0.0248643</v>
      </c>
      <c r="R35" t="n">
        <v>0.0215889</v>
      </c>
      <c r="X35" t="n">
        <v>2025</v>
      </c>
      <c r="Y35" t="n">
        <v>4.613142354297255</v>
      </c>
      <c r="Z35" t="n">
        <v>5.7e-06</v>
      </c>
      <c r="AA35" t="n">
        <v>0</v>
      </c>
      <c r="AB35" t="n">
        <v>0.0014946</v>
      </c>
      <c r="AC35" t="n">
        <v>0.0012123</v>
      </c>
    </row>
    <row r="36">
      <c r="B36" t="n">
        <v>2030</v>
      </c>
      <c r="C36" t="n">
        <v>3.880086786232537</v>
      </c>
      <c r="D36" t="n">
        <v>0.2486288</v>
      </c>
      <c r="E36" t="n">
        <v>0</v>
      </c>
      <c r="F36" t="n">
        <v>0.0887681</v>
      </c>
      <c r="G36" t="n">
        <v>0.0569491</v>
      </c>
      <c r="M36" t="n">
        <v>2030</v>
      </c>
      <c r="N36" t="n">
        <v>4.673876031007882</v>
      </c>
      <c r="O36" t="n">
        <v>0.0577827</v>
      </c>
      <c r="P36" t="n">
        <v>0</v>
      </c>
      <c r="Q36" t="n">
        <v>0.0227695</v>
      </c>
      <c r="R36" t="n">
        <v>0.0157858</v>
      </c>
      <c r="X36" t="n">
        <v>2030</v>
      </c>
      <c r="Y36" t="n">
        <v>5.270197751035545</v>
      </c>
      <c r="Z36" t="n">
        <v>8.899999999999999e-06</v>
      </c>
      <c r="AA36" t="n">
        <v>0</v>
      </c>
      <c r="AB36" t="n">
        <v>0.0622286</v>
      </c>
      <c r="AC36" t="n">
        <v>0.0500772</v>
      </c>
    </row>
    <row r="37">
      <c r="B37" t="n">
        <v>2035</v>
      </c>
      <c r="C37" t="n">
        <v>3.730172294259152</v>
      </c>
      <c r="D37" t="n">
        <v>0.876955</v>
      </c>
      <c r="E37" t="n">
        <v>0</v>
      </c>
      <c r="F37" t="n">
        <v>0.1192514</v>
      </c>
      <c r="G37" t="n">
        <v>0.089271</v>
      </c>
      <c r="M37" t="n">
        <v>2035</v>
      </c>
      <c r="N37" t="n">
        <v>4.520569786163921</v>
      </c>
      <c r="O37" t="n">
        <v>0.2802821</v>
      </c>
      <c r="P37" t="n">
        <v>0</v>
      </c>
      <c r="Q37" t="n">
        <v>0.0238883</v>
      </c>
      <c r="R37" t="n">
        <v>0.0069844</v>
      </c>
      <c r="X37" t="n">
        <v>2035</v>
      </c>
      <c r="Y37" t="n">
        <v>5.744967394913762</v>
      </c>
      <c r="Z37" t="n">
        <v>0.0737051</v>
      </c>
      <c r="AA37" t="n">
        <v>0</v>
      </c>
      <c r="AB37" t="n">
        <v>0.12389</v>
      </c>
      <c r="AC37" t="n">
        <v>0.09969790000000001</v>
      </c>
    </row>
    <row r="38">
      <c r="B38" t="n">
        <v>2040</v>
      </c>
      <c r="C38" t="n">
        <v>3.429863706149648</v>
      </c>
      <c r="D38" t="n">
        <v>1.8984601</v>
      </c>
      <c r="E38" t="n">
        <v>0</v>
      </c>
      <c r="F38" t="n">
        <v>0.1101313</v>
      </c>
      <c r="G38" t="n">
        <v>0.0833347</v>
      </c>
      <c r="M38" t="n">
        <v>2040</v>
      </c>
      <c r="N38" t="n">
        <v>4.085345992911024</v>
      </c>
      <c r="O38" t="n">
        <v>0.6423667</v>
      </c>
      <c r="P38" t="n">
        <v>0</v>
      </c>
      <c r="Q38" t="n">
        <v>0.0643811</v>
      </c>
      <c r="R38" t="n">
        <v>0.0417512</v>
      </c>
      <c r="X38" t="n">
        <v>2040</v>
      </c>
      <c r="Y38" t="n">
        <v>6.030576711060897</v>
      </c>
      <c r="Z38" t="n">
        <v>0.3003825</v>
      </c>
      <c r="AA38" t="n">
        <v>0</v>
      </c>
      <c r="AB38" t="n">
        <v>0.1188861</v>
      </c>
      <c r="AC38" t="n">
        <v>0.0956712</v>
      </c>
    </row>
    <row r="39">
      <c r="B39" t="n">
        <v>2045</v>
      </c>
      <c r="C39" t="n">
        <v>2.973104751369679</v>
      </c>
      <c r="D39" t="n">
        <v>3.3145202</v>
      </c>
      <c r="E39" t="n">
        <v>0</v>
      </c>
      <c r="F39" t="n">
        <v>0.103031</v>
      </c>
      <c r="G39" t="n">
        <v>0.0811513</v>
      </c>
      <c r="M39" t="n">
        <v>2045</v>
      </c>
      <c r="N39" t="n">
        <v>3.470786101699321</v>
      </c>
      <c r="O39" t="n">
        <v>1.0601135</v>
      </c>
      <c r="P39" t="n">
        <v>0</v>
      </c>
      <c r="Q39" t="n">
        <v>0.103031</v>
      </c>
      <c r="R39" t="n">
        <v>0.0811513</v>
      </c>
      <c r="X39" t="n">
        <v>2045</v>
      </c>
      <c r="Y39" t="n">
        <v>6.142930354257659</v>
      </c>
      <c r="Z39" t="n">
        <v>0.6971269</v>
      </c>
      <c r="AA39" t="n">
        <v>0</v>
      </c>
      <c r="AB39" t="n">
        <v>0.100843</v>
      </c>
      <c r="AC39" t="n">
        <v>0.0811513</v>
      </c>
    </row>
    <row r="40">
      <c r="B40" t="n">
        <v>2050</v>
      </c>
      <c r="C40" t="n">
        <v>2.461636814464179</v>
      </c>
      <c r="D40" t="n">
        <v>5.2849445</v>
      </c>
      <c r="E40" t="n">
        <v>0</v>
      </c>
      <c r="F40" t="n">
        <v>0.0920817</v>
      </c>
      <c r="G40" t="n">
        <v>0.0775251</v>
      </c>
      <c r="M40" t="n">
        <v>2050</v>
      </c>
      <c r="N40" t="n">
        <v>2.681362539691086</v>
      </c>
      <c r="O40" t="n">
        <v>1.561234</v>
      </c>
      <c r="P40" t="n">
        <v>0</v>
      </c>
      <c r="Q40" t="n">
        <v>0.1020133</v>
      </c>
      <c r="R40" t="n">
        <v>0.0803151</v>
      </c>
      <c r="X40" t="n">
        <v>2050</v>
      </c>
      <c r="Y40" t="n">
        <v>5.810204225081043</v>
      </c>
      <c r="Z40" t="n">
        <v>1.3639716</v>
      </c>
      <c r="AA40" t="n">
        <v>0</v>
      </c>
      <c r="AB40" t="n">
        <v>0.0563788</v>
      </c>
      <c r="AC40" t="n">
        <v>0.0453697</v>
      </c>
    </row>
    <row r="41">
      <c r="B41" t="n">
        <v>2055</v>
      </c>
      <c r="C41" t="n">
        <v>1.953840062841216</v>
      </c>
      <c r="D41" t="n">
        <v>7.6602107</v>
      </c>
      <c r="E41" t="n">
        <v>0</v>
      </c>
      <c r="F41" t="n">
        <v>0.0763011</v>
      </c>
      <c r="G41" t="n">
        <v>0.0712449</v>
      </c>
      <c r="M41" t="n">
        <v>2055</v>
      </c>
      <c r="N41" t="n">
        <v>1.753090824198218</v>
      </c>
      <c r="O41" t="n">
        <v>2.1905042</v>
      </c>
      <c r="P41" t="n">
        <v>0</v>
      </c>
      <c r="Q41" t="n">
        <v>0.1007658</v>
      </c>
      <c r="R41" t="n">
        <v>0.0790677</v>
      </c>
      <c r="X41" t="n">
        <v>2055</v>
      </c>
      <c r="Y41" t="n">
        <v>5.108805913036284</v>
      </c>
      <c r="Z41" t="n">
        <v>2.4234794</v>
      </c>
      <c r="AA41" t="n">
        <v>0</v>
      </c>
      <c r="AB41" t="n">
        <v>0</v>
      </c>
      <c r="AC41" t="n">
        <v>0</v>
      </c>
    </row>
    <row r="42">
      <c r="B42" t="n">
        <v>2060</v>
      </c>
      <c r="C42" t="n">
        <v>1.44449560418788</v>
      </c>
      <c r="D42" t="n">
        <v>10.0396557</v>
      </c>
      <c r="E42" t="n">
        <v>0</v>
      </c>
      <c r="F42" t="n">
        <v>0.0602023</v>
      </c>
      <c r="G42" t="n">
        <v>0.0602023</v>
      </c>
      <c r="M42" t="n">
        <v>2060</v>
      </c>
      <c r="N42" t="n">
        <v>0.9328016070679988</v>
      </c>
      <c r="O42" t="n">
        <v>2.8661714</v>
      </c>
      <c r="P42" t="n">
        <v>0</v>
      </c>
      <c r="Q42" t="n">
        <v>0.0976918</v>
      </c>
      <c r="R42" t="n">
        <v>0.0759937</v>
      </c>
      <c r="X42" t="n">
        <v>2060</v>
      </c>
      <c r="Y42" t="n">
        <v>3.994702401424829</v>
      </c>
      <c r="Z42" t="n">
        <v>3.820628</v>
      </c>
      <c r="AA42" t="n">
        <v>0</v>
      </c>
      <c r="AB42" t="n">
        <v>0</v>
      </c>
      <c r="AC42" t="n">
        <v>0</v>
      </c>
    </row>
    <row r="43">
      <c r="B43" t="n">
        <v>2070</v>
      </c>
      <c r="C43" t="n">
        <v>0.6557932431029024</v>
      </c>
      <c r="D43" t="n">
        <v>13.126672</v>
      </c>
      <c r="E43" t="n">
        <v>0</v>
      </c>
      <c r="F43" t="n">
        <v>0.0156735</v>
      </c>
      <c r="G43" t="n">
        <v>0.0156735</v>
      </c>
      <c r="M43" t="n">
        <v>2070</v>
      </c>
      <c r="N43" t="n">
        <v>0.1693017953555692</v>
      </c>
      <c r="O43" t="n">
        <v>3.9510866</v>
      </c>
      <c r="P43" t="n">
        <v>0</v>
      </c>
      <c r="Q43" t="n">
        <v>0.0974691</v>
      </c>
      <c r="R43" t="n">
        <v>0.0757709</v>
      </c>
      <c r="X43" t="n">
        <v>2070</v>
      </c>
      <c r="Y43" t="n">
        <v>1.734477053543158</v>
      </c>
      <c r="Z43" t="n">
        <v>6.7934026</v>
      </c>
      <c r="AA43" t="n">
        <v>0</v>
      </c>
      <c r="AB43" t="n">
        <v>0</v>
      </c>
      <c r="AC43" t="n">
        <v>0</v>
      </c>
    </row>
    <row r="44">
      <c r="B44" t="n">
        <v>2080</v>
      </c>
      <c r="C44" t="n">
        <v>0.3300993084451201</v>
      </c>
      <c r="D44" t="n">
        <v>14.039213</v>
      </c>
      <c r="E44" t="n">
        <v>0</v>
      </c>
      <c r="F44" t="n">
        <v>0</v>
      </c>
      <c r="G44" t="n">
        <v>0</v>
      </c>
      <c r="M44" t="n">
        <v>2080</v>
      </c>
      <c r="N44" t="n">
        <v>0.1307134364060872</v>
      </c>
      <c r="O44" t="n">
        <v>5.3408774</v>
      </c>
      <c r="P44" t="n">
        <v>0</v>
      </c>
      <c r="Q44" t="n">
        <v>0.0960869</v>
      </c>
      <c r="R44" t="n">
        <v>0.0743887</v>
      </c>
      <c r="X44" t="n">
        <v>2080</v>
      </c>
      <c r="Y44" t="n">
        <v>0.4581186800059302</v>
      </c>
      <c r="Z44" t="n">
        <v>9.191562599999999</v>
      </c>
      <c r="AA44" t="n">
        <v>0</v>
      </c>
      <c r="AB44" t="n">
        <v>0</v>
      </c>
      <c r="AC44" t="n">
        <v>0</v>
      </c>
    </row>
    <row r="45">
      <c r="B45" t="n">
        <v>2090</v>
      </c>
      <c r="C45" t="n">
        <v>0.1386303817401812</v>
      </c>
      <c r="D45" t="n">
        <v>13.9296134</v>
      </c>
      <c r="E45" t="n">
        <v>0</v>
      </c>
      <c r="F45" t="n">
        <v>0</v>
      </c>
      <c r="G45" t="n">
        <v>0</v>
      </c>
      <c r="M45" t="n">
        <v>2090</v>
      </c>
      <c r="N45" t="n">
        <v>0.1188327990964758</v>
      </c>
      <c r="O45" t="n">
        <v>7.6994934</v>
      </c>
      <c r="P45" t="n">
        <v>0</v>
      </c>
      <c r="Q45" t="n">
        <v>0.1043523</v>
      </c>
      <c r="R45" t="n">
        <v>0.0826542</v>
      </c>
      <c r="X45" t="n">
        <v>2090</v>
      </c>
      <c r="Y45" t="n">
        <v>0.1988537279936908</v>
      </c>
      <c r="Z45" t="n">
        <v>10.6370098</v>
      </c>
      <c r="AA45" t="n">
        <v>0</v>
      </c>
      <c r="AB45" t="n">
        <v>0</v>
      </c>
      <c r="AC45" t="n">
        <v>0</v>
      </c>
    </row>
    <row r="46">
      <c r="B46" t="n">
        <v>2100</v>
      </c>
      <c r="C46" t="n">
        <v>0.03132963603909636</v>
      </c>
      <c r="D46" t="n">
        <v>13.6238517</v>
      </c>
      <c r="E46" t="n">
        <v>0</v>
      </c>
      <c r="F46" t="n">
        <v>0</v>
      </c>
      <c r="G46" t="n">
        <v>0</v>
      </c>
      <c r="M46" t="n">
        <v>2100</v>
      </c>
      <c r="N46" t="n">
        <v>0.05762529240823451</v>
      </c>
      <c r="O46" t="n">
        <v>9.601263299999999</v>
      </c>
      <c r="P46" t="n">
        <v>0</v>
      </c>
      <c r="Q46" t="n">
        <v>0.1043523</v>
      </c>
      <c r="R46" t="n">
        <v>0.0826542</v>
      </c>
      <c r="X46" t="n">
        <v>2100</v>
      </c>
      <c r="Y46" t="n">
        <v>0.1642428115566598</v>
      </c>
      <c r="Z46" t="n">
        <v>12.1094927</v>
      </c>
      <c r="AA46" t="n">
        <v>0</v>
      </c>
      <c r="AB46" t="n">
        <v>0</v>
      </c>
      <c r="AC46" t="n">
        <v>0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</t>
        </is>
      </c>
      <c r="E52" t="inlineStr">
        <is>
          <t>bioethanol, from wood, with CCS</t>
        </is>
      </c>
      <c r="F52" t="inlineStr">
        <is>
          <t>bioethanol, from grass</t>
        </is>
      </c>
      <c r="G52" t="inlineStr">
        <is>
          <t>bioethanol, from sugar</t>
        </is>
      </c>
      <c r="N52" t="inlineStr">
        <is>
          <t>gasoline</t>
        </is>
      </c>
      <c r="O52" t="inlineStr">
        <is>
          <t>bioethanol, from wood</t>
        </is>
      </c>
      <c r="P52" t="inlineStr">
        <is>
          <t>bioethanol, from wood, with CCS</t>
        </is>
      </c>
      <c r="Q52" t="inlineStr">
        <is>
          <t>bioethanol, from grass</t>
        </is>
      </c>
      <c r="R52" t="inlineStr">
        <is>
          <t>bioethanol, from sugar</t>
        </is>
      </c>
      <c r="Y52" t="inlineStr">
        <is>
          <t>gasoline</t>
        </is>
      </c>
      <c r="Z52" t="inlineStr">
        <is>
          <t>bioethanol, from wood</t>
        </is>
      </c>
      <c r="AA52" t="inlineStr">
        <is>
          <t>bioethanol, from wood, with CCS</t>
        </is>
      </c>
      <c r="AB52" t="inlineStr">
        <is>
          <t>bioethanol, from grass</t>
        </is>
      </c>
      <c r="AC52" t="inlineStr">
        <is>
          <t>bioethanol, from sugar</t>
        </is>
      </c>
    </row>
    <row r="53">
      <c r="B53" t="n">
        <v>2005</v>
      </c>
      <c r="C53" t="n">
        <v>6.381302222608784</v>
      </c>
      <c r="D53" t="n">
        <v>0</v>
      </c>
      <c r="E53" t="n">
        <v>0</v>
      </c>
      <c r="F53" t="n">
        <v>0.1306546</v>
      </c>
      <c r="G53" t="n">
        <v>0.016644</v>
      </c>
      <c r="M53" t="n">
        <v>2005</v>
      </c>
      <c r="N53" t="n">
        <v>6.381564348470627</v>
      </c>
      <c r="O53" t="n">
        <v>0</v>
      </c>
      <c r="P53" t="n">
        <v>0</v>
      </c>
      <c r="Q53" t="n">
        <v>0.1306617</v>
      </c>
      <c r="R53" t="n">
        <v>0.0166449</v>
      </c>
      <c r="X53" t="n">
        <v>2005</v>
      </c>
      <c r="Y53" t="n">
        <v>6.381305100409838</v>
      </c>
      <c r="Z53" t="n">
        <v>0</v>
      </c>
      <c r="AA53" t="n">
        <v>0</v>
      </c>
      <c r="AB53" t="n">
        <v>0.1306546</v>
      </c>
      <c r="AC53" t="n">
        <v>0.016644</v>
      </c>
    </row>
    <row r="54">
      <c r="B54" t="n">
        <v>2010</v>
      </c>
      <c r="C54" t="n">
        <v>5.899394685006102</v>
      </c>
      <c r="D54" t="n">
        <v>0</v>
      </c>
      <c r="E54" t="n">
        <v>0</v>
      </c>
      <c r="F54" t="n">
        <v>0.3016513</v>
      </c>
      <c r="G54" t="n">
        <v>0.0220735</v>
      </c>
      <c r="M54" t="n">
        <v>2010</v>
      </c>
      <c r="N54" t="n">
        <v>5.942907086140137</v>
      </c>
      <c r="O54" t="n">
        <v>0</v>
      </c>
      <c r="P54" t="n">
        <v>0</v>
      </c>
      <c r="Q54" t="n">
        <v>0.1761331</v>
      </c>
      <c r="R54" t="n">
        <v>0.0220747</v>
      </c>
      <c r="X54" t="n">
        <v>2010</v>
      </c>
      <c r="Y54" t="n">
        <v>5.949716848911833</v>
      </c>
      <c r="Z54" t="n">
        <v>0</v>
      </c>
      <c r="AA54" t="n">
        <v>0</v>
      </c>
      <c r="AB54" t="n">
        <v>0.1663179</v>
      </c>
      <c r="AC54" t="n">
        <v>0.0189298</v>
      </c>
    </row>
    <row r="55">
      <c r="B55" t="n">
        <v>2015</v>
      </c>
      <c r="C55" t="n">
        <v>5.617877879904224</v>
      </c>
      <c r="D55" t="n">
        <v>0</v>
      </c>
      <c r="E55" t="n">
        <v>0</v>
      </c>
      <c r="F55" t="n">
        <v>1.1698429</v>
      </c>
      <c r="G55" t="n">
        <v>0.0216236</v>
      </c>
      <c r="M55" t="n">
        <v>2015</v>
      </c>
      <c r="N55" t="n">
        <v>5.825156690719945</v>
      </c>
      <c r="O55" t="n">
        <v>0</v>
      </c>
      <c r="P55" t="n">
        <v>0</v>
      </c>
      <c r="Q55" t="n">
        <v>0.1740316</v>
      </c>
      <c r="R55" t="n">
        <v>0.0216248</v>
      </c>
      <c r="X55" t="n">
        <v>2015</v>
      </c>
      <c r="Y55" t="n">
        <v>5.775341265765672</v>
      </c>
      <c r="Z55" t="n">
        <v>0</v>
      </c>
      <c r="AA55" t="n">
        <v>0</v>
      </c>
      <c r="AB55" t="n">
        <v>0.1448751</v>
      </c>
      <c r="AC55" t="n">
        <v>0.0140831</v>
      </c>
    </row>
    <row r="56">
      <c r="B56" t="n">
        <v>2020</v>
      </c>
      <c r="C56" t="n">
        <v>5.273509481634633</v>
      </c>
      <c r="D56" t="n">
        <v>1.1e-06</v>
      </c>
      <c r="E56" t="n">
        <v>0</v>
      </c>
      <c r="F56" t="n">
        <v>1.93165</v>
      </c>
      <c r="G56" t="n">
        <v>0.020639</v>
      </c>
      <c r="M56" t="n">
        <v>2020</v>
      </c>
      <c r="N56" t="n">
        <v>5.69655887926253</v>
      </c>
      <c r="O56" t="n">
        <v>1.1e-06</v>
      </c>
      <c r="P56" t="n">
        <v>0</v>
      </c>
      <c r="Q56" t="n">
        <v>0.1687106</v>
      </c>
      <c r="R56" t="n">
        <v>0.0206402</v>
      </c>
      <c r="X56" t="n">
        <v>2020</v>
      </c>
      <c r="Y56" t="n">
        <v>5.735718618600248</v>
      </c>
      <c r="Z56" t="n">
        <v>1.1e-06</v>
      </c>
      <c r="AA56" t="n">
        <v>0</v>
      </c>
      <c r="AB56" t="n">
        <v>0.0982813</v>
      </c>
      <c r="AC56" t="n">
        <v>0.0070353</v>
      </c>
    </row>
    <row r="57">
      <c r="B57" t="n">
        <v>2025</v>
      </c>
      <c r="C57" t="n">
        <v>4.479485652495947</v>
      </c>
      <c r="D57" t="n">
        <v>0.0105974</v>
      </c>
      <c r="E57" t="n">
        <v>0</v>
      </c>
      <c r="F57" t="n">
        <v>1.9344144</v>
      </c>
      <c r="G57" t="n">
        <v>0.0187772</v>
      </c>
      <c r="M57" t="n">
        <v>2025</v>
      </c>
      <c r="N57" t="n">
        <v>5.209315111414309</v>
      </c>
      <c r="O57" t="n">
        <v>0.0083953</v>
      </c>
      <c r="P57" t="n">
        <v>0</v>
      </c>
      <c r="Q57" t="n">
        <v>0.157724</v>
      </c>
      <c r="R57" t="n">
        <v>0.0187783</v>
      </c>
      <c r="X57" t="n">
        <v>2025</v>
      </c>
      <c r="Y57" t="n">
        <v>5.510044436110294</v>
      </c>
      <c r="Z57" t="n">
        <v>5.7e-06</v>
      </c>
      <c r="AA57" t="n">
        <v>0</v>
      </c>
      <c r="AB57" t="n">
        <v>0.0482312</v>
      </c>
      <c r="AC57" t="n">
        <v>0.0037525</v>
      </c>
    </row>
    <row r="58">
      <c r="B58" t="n">
        <v>2030</v>
      </c>
      <c r="C58" t="n">
        <v>3.592549261501426</v>
      </c>
      <c r="D58" t="n">
        <v>0.1230239</v>
      </c>
      <c r="E58" t="n">
        <v>0</v>
      </c>
      <c r="F58" t="n">
        <v>2.0157408</v>
      </c>
      <c r="G58" t="n">
        <v>0.1495495</v>
      </c>
      <c r="M58" t="n">
        <v>2030</v>
      </c>
      <c r="N58" t="n">
        <v>4.4957569856228</v>
      </c>
      <c r="O58" t="n">
        <v>0.1184777</v>
      </c>
      <c r="P58" t="n">
        <v>0</v>
      </c>
      <c r="Q58" t="n">
        <v>0.2109561</v>
      </c>
      <c r="R58" t="n">
        <v>0.0156052</v>
      </c>
      <c r="X58" t="n">
        <v>2030</v>
      </c>
      <c r="Y58" t="n">
        <v>4.943137158107924</v>
      </c>
      <c r="Z58" t="n">
        <v>0.0311692</v>
      </c>
      <c r="AA58" t="n">
        <v>0</v>
      </c>
      <c r="AB58" t="n">
        <v>0.8862576</v>
      </c>
      <c r="AC58" t="n">
        <v>0.1632814</v>
      </c>
    </row>
    <row r="59">
      <c r="B59" t="n">
        <v>2035</v>
      </c>
      <c r="C59" t="n">
        <v>2.877321076428003</v>
      </c>
      <c r="D59" t="n">
        <v>0.4820915</v>
      </c>
      <c r="E59" t="n">
        <v>0</v>
      </c>
      <c r="F59" t="n">
        <v>2.0403615</v>
      </c>
      <c r="G59" t="n">
        <v>0.2783552</v>
      </c>
      <c r="M59" t="n">
        <v>2035</v>
      </c>
      <c r="N59" t="n">
        <v>3.764622456224614</v>
      </c>
      <c r="O59" t="n">
        <v>0.4524943</v>
      </c>
      <c r="P59" t="n">
        <v>0</v>
      </c>
      <c r="Q59" t="n">
        <v>0.4629803</v>
      </c>
      <c r="R59" t="n">
        <v>0.0105957</v>
      </c>
      <c r="X59" t="n">
        <v>2035</v>
      </c>
      <c r="Y59" t="n">
        <v>4.306115209008619</v>
      </c>
      <c r="Z59" t="n">
        <v>0.2062609</v>
      </c>
      <c r="AA59" t="n">
        <v>0</v>
      </c>
      <c r="AB59" t="n">
        <v>1.7437999</v>
      </c>
      <c r="AC59" t="n">
        <v>0.3250746</v>
      </c>
    </row>
    <row r="60">
      <c r="B60" t="n">
        <v>2040</v>
      </c>
      <c r="C60" t="n">
        <v>2.305830297630218</v>
      </c>
      <c r="D60" t="n">
        <v>1.1262355</v>
      </c>
      <c r="E60" t="n">
        <v>0</v>
      </c>
      <c r="F60" t="n">
        <v>1.8450064</v>
      </c>
      <c r="G60" t="n">
        <v>0.2725563</v>
      </c>
      <c r="M60" t="n">
        <v>2040</v>
      </c>
      <c r="N60" t="n">
        <v>3.038044764918058</v>
      </c>
      <c r="O60" t="n">
        <v>0.9845188</v>
      </c>
      <c r="P60" t="n">
        <v>0</v>
      </c>
      <c r="Q60" t="n">
        <v>1.0903485</v>
      </c>
      <c r="R60" t="n">
        <v>0.1331771</v>
      </c>
      <c r="X60" t="n">
        <v>2040</v>
      </c>
      <c r="Y60" t="n">
        <v>3.880455449051762</v>
      </c>
      <c r="Z60" t="n">
        <v>0.6018845</v>
      </c>
      <c r="AA60" t="n">
        <v>0</v>
      </c>
      <c r="AB60" t="n">
        <v>1.67123</v>
      </c>
      <c r="AC60" t="n">
        <v>0.3119451</v>
      </c>
    </row>
    <row r="61">
      <c r="B61" t="n">
        <v>2045</v>
      </c>
      <c r="C61" t="n">
        <v>1.936516431117522</v>
      </c>
      <c r="D61" t="n">
        <v>1.9520566</v>
      </c>
      <c r="E61" t="n">
        <v>0</v>
      </c>
      <c r="F61" t="n">
        <v>1.5404668</v>
      </c>
      <c r="G61" t="n">
        <v>0.2646017</v>
      </c>
      <c r="M61" t="n">
        <v>2045</v>
      </c>
      <c r="N61" t="n">
        <v>2.356807148977504</v>
      </c>
      <c r="O61" t="n">
        <v>1.5885989</v>
      </c>
      <c r="P61" t="n">
        <v>0</v>
      </c>
      <c r="Q61" t="n">
        <v>1.5365831</v>
      </c>
      <c r="R61" t="n">
        <v>0.2646017</v>
      </c>
      <c r="X61" t="n">
        <v>2045</v>
      </c>
      <c r="Y61" t="n">
        <v>3.597120119649476</v>
      </c>
      <c r="Z61" t="n">
        <v>1.1988638</v>
      </c>
      <c r="AA61" t="n">
        <v>0</v>
      </c>
      <c r="AB61" t="n">
        <v>1.4128803</v>
      </c>
      <c r="AC61" t="n">
        <v>0.2646017</v>
      </c>
    </row>
    <row r="62">
      <c r="B62" t="n">
        <v>2050</v>
      </c>
      <c r="C62" t="n">
        <v>1.815108055398247</v>
      </c>
      <c r="D62" t="n">
        <v>2.7933984</v>
      </c>
      <c r="E62" t="n">
        <v>0</v>
      </c>
      <c r="F62" t="n">
        <v>1.1032594</v>
      </c>
      <c r="G62" t="n">
        <v>0.2522664</v>
      </c>
      <c r="M62" t="n">
        <v>2050</v>
      </c>
      <c r="N62" t="n">
        <v>1.734084034049945</v>
      </c>
      <c r="O62" t="n">
        <v>2.1310856</v>
      </c>
      <c r="P62" t="n">
        <v>0</v>
      </c>
      <c r="Q62" t="n">
        <v>1.534785</v>
      </c>
      <c r="R62" t="n">
        <v>0.2695018</v>
      </c>
      <c r="X62" t="n">
        <v>2050</v>
      </c>
      <c r="Y62" t="n">
        <v>3.159502186238208</v>
      </c>
      <c r="Z62" t="n">
        <v>1.9691913</v>
      </c>
      <c r="AA62" t="n">
        <v>0</v>
      </c>
      <c r="AB62" t="n">
        <v>0.7848142</v>
      </c>
      <c r="AC62" t="n">
        <v>0.147932</v>
      </c>
    </row>
    <row r="63">
      <c r="B63" t="n">
        <v>2055</v>
      </c>
      <c r="C63" t="n">
        <v>1.822140761663584</v>
      </c>
      <c r="D63" t="n">
        <v>3.4644208</v>
      </c>
      <c r="E63" t="n">
        <v>0</v>
      </c>
      <c r="F63" t="n">
        <v>0.5402446</v>
      </c>
      <c r="G63" t="n">
        <v>0.2318304</v>
      </c>
      <c r="M63" t="n">
        <v>2055</v>
      </c>
      <c r="N63" t="n">
        <v>1.240382505232489</v>
      </c>
      <c r="O63" t="n">
        <v>2.5044799</v>
      </c>
      <c r="P63" t="n">
        <v>0</v>
      </c>
      <c r="Q63" t="n">
        <v>1.530782</v>
      </c>
      <c r="R63" t="n">
        <v>0.2654987</v>
      </c>
      <c r="X63" t="n">
        <v>2055</v>
      </c>
      <c r="Y63" t="n">
        <v>2.644093945193232</v>
      </c>
      <c r="Z63" t="n">
        <v>2.677753</v>
      </c>
      <c r="AA63" t="n">
        <v>0</v>
      </c>
      <c r="AB63" t="n">
        <v>0</v>
      </c>
      <c r="AC63" t="n">
        <v>0</v>
      </c>
    </row>
    <row r="64">
      <c r="B64" t="n">
        <v>2060</v>
      </c>
      <c r="C64" t="n">
        <v>1.701176477380508</v>
      </c>
      <c r="D64" t="n">
        <v>3.8827022</v>
      </c>
      <c r="E64" t="n">
        <v>0</v>
      </c>
      <c r="F64" t="n">
        <v>0.2050519</v>
      </c>
      <c r="G64" t="n">
        <v>0.1958981</v>
      </c>
      <c r="M64" t="n">
        <v>2060</v>
      </c>
      <c r="N64" t="n">
        <v>0.8156069435004135</v>
      </c>
      <c r="O64" t="n">
        <v>2.7193277</v>
      </c>
      <c r="P64" t="n">
        <v>0</v>
      </c>
      <c r="Q64" t="n">
        <v>1.5085205</v>
      </c>
      <c r="R64" t="n">
        <v>0.2555543</v>
      </c>
      <c r="X64" t="n">
        <v>2060</v>
      </c>
      <c r="Y64" t="n">
        <v>2.008090983633048</v>
      </c>
      <c r="Z64" t="n">
        <v>3.090959</v>
      </c>
      <c r="AA64" t="n">
        <v>0</v>
      </c>
      <c r="AB64" t="n">
        <v>0</v>
      </c>
      <c r="AC64" t="n">
        <v>0</v>
      </c>
    </row>
    <row r="65">
      <c r="B65" t="n">
        <v>2070</v>
      </c>
      <c r="C65" t="n">
        <v>1.558931641391848</v>
      </c>
      <c r="D65" t="n">
        <v>4.2815927</v>
      </c>
      <c r="E65" t="n">
        <v>0</v>
      </c>
      <c r="F65" t="n">
        <v>0.0510016</v>
      </c>
      <c r="G65" t="n">
        <v>0.0510016</v>
      </c>
      <c r="M65" t="n">
        <v>2070</v>
      </c>
      <c r="N65" t="n">
        <v>0.310929407672127</v>
      </c>
      <c r="O65" t="n">
        <v>2.8397048</v>
      </c>
      <c r="P65" t="n">
        <v>0</v>
      </c>
      <c r="Q65" t="n">
        <v>1.5136279</v>
      </c>
      <c r="R65" t="n">
        <v>0.2483447</v>
      </c>
      <c r="X65" t="n">
        <v>2070</v>
      </c>
      <c r="Y65" t="n">
        <v>1.164062089829586</v>
      </c>
      <c r="Z65" t="n">
        <v>3.3929219</v>
      </c>
      <c r="AA65" t="n">
        <v>0</v>
      </c>
      <c r="AB65" t="n">
        <v>0</v>
      </c>
      <c r="AC65" t="n">
        <v>0</v>
      </c>
    </row>
    <row r="66">
      <c r="B66" t="n">
        <v>2080</v>
      </c>
      <c r="C66" t="n">
        <v>1.459191853185271</v>
      </c>
      <c r="D66" t="n">
        <v>4.5587842</v>
      </c>
      <c r="E66" t="n">
        <v>0</v>
      </c>
      <c r="F66" t="n">
        <v>0</v>
      </c>
      <c r="G66" t="n">
        <v>0</v>
      </c>
      <c r="M66" t="n">
        <v>2080</v>
      </c>
      <c r="N66" t="n">
        <v>0.2556982316961729</v>
      </c>
      <c r="O66" t="n">
        <v>2.9632785</v>
      </c>
      <c r="P66" t="n">
        <v>0</v>
      </c>
      <c r="Q66" t="n">
        <v>1.470233</v>
      </c>
      <c r="R66" t="n">
        <v>0.2425516</v>
      </c>
      <c r="X66" t="n">
        <v>2080</v>
      </c>
      <c r="Y66" t="n">
        <v>0.8940765597624754</v>
      </c>
      <c r="Z66" t="n">
        <v>3.772779</v>
      </c>
      <c r="AA66" t="n">
        <v>0</v>
      </c>
      <c r="AB66" t="n">
        <v>0</v>
      </c>
      <c r="AC66" t="n">
        <v>0</v>
      </c>
    </row>
    <row r="67">
      <c r="B67" t="n">
        <v>2090</v>
      </c>
      <c r="C67" t="n">
        <v>1.252579708350536</v>
      </c>
      <c r="D67" t="n">
        <v>4.9536225</v>
      </c>
      <c r="E67" t="n">
        <v>0</v>
      </c>
      <c r="F67" t="n">
        <v>0</v>
      </c>
      <c r="G67" t="n">
        <v>0</v>
      </c>
      <c r="M67" t="n">
        <v>2090</v>
      </c>
      <c r="N67" t="n">
        <v>0.3434574881478415</v>
      </c>
      <c r="O67" t="n">
        <v>3.318797</v>
      </c>
      <c r="P67" t="n">
        <v>0</v>
      </c>
      <c r="Q67" t="n">
        <v>1.534785</v>
      </c>
      <c r="R67" t="n">
        <v>0.2695018</v>
      </c>
      <c r="X67" t="n">
        <v>2090</v>
      </c>
      <c r="Y67" t="n">
        <v>1.093174274112657</v>
      </c>
      <c r="Z67" t="n">
        <v>3.9641165</v>
      </c>
      <c r="AA67" t="n">
        <v>0</v>
      </c>
      <c r="AB67" t="n">
        <v>0</v>
      </c>
      <c r="AC67" t="n">
        <v>0</v>
      </c>
    </row>
    <row r="68">
      <c r="B68" t="n">
        <v>2100</v>
      </c>
      <c r="C68" t="n">
        <v>1.085598056993502</v>
      </c>
      <c r="D68" t="n">
        <v>5.7285842</v>
      </c>
      <c r="E68" t="n">
        <v>0</v>
      </c>
      <c r="F68" t="n">
        <v>0</v>
      </c>
      <c r="G68" t="n">
        <v>0</v>
      </c>
      <c r="M68" t="n">
        <v>2100</v>
      </c>
      <c r="N68" t="n">
        <v>0.4479179769300126</v>
      </c>
      <c r="O68" t="n">
        <v>4.2089762</v>
      </c>
      <c r="P68" t="n">
        <v>0</v>
      </c>
      <c r="Q68" t="n">
        <v>1.534785</v>
      </c>
      <c r="R68" t="n">
        <v>0.2695018</v>
      </c>
      <c r="X68" t="n">
        <v>2100</v>
      </c>
      <c r="Y68" t="n">
        <v>1.445393190675397</v>
      </c>
      <c r="Z68" t="n">
        <v>4.6806322</v>
      </c>
      <c r="AA68" t="n">
        <v>0</v>
      </c>
      <c r="AB68" t="n">
        <v>0</v>
      </c>
      <c r="AC68" t="n">
        <v>0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</t>
        </is>
      </c>
      <c r="E74" t="inlineStr">
        <is>
          <t>bioethanol, from wood, with CCS</t>
        </is>
      </c>
      <c r="F74" t="inlineStr">
        <is>
          <t>bioethanol, from grass</t>
        </is>
      </c>
      <c r="G74" t="inlineStr">
        <is>
          <t>bioethanol, from sugar</t>
        </is>
      </c>
      <c r="N74" t="inlineStr">
        <is>
          <t>gasoline</t>
        </is>
      </c>
      <c r="O74" t="inlineStr">
        <is>
          <t>bioethanol, from wood</t>
        </is>
      </c>
      <c r="P74" t="inlineStr">
        <is>
          <t>bioethanol, from wood, with CCS</t>
        </is>
      </c>
      <c r="Q74" t="inlineStr">
        <is>
          <t>bioethanol, from grass</t>
        </is>
      </c>
      <c r="R74" t="inlineStr">
        <is>
          <t>bioethanol, from sugar</t>
        </is>
      </c>
      <c r="Y74" t="inlineStr">
        <is>
          <t>gasoline</t>
        </is>
      </c>
      <c r="Z74" t="inlineStr">
        <is>
          <t>bioethanol, from wood</t>
        </is>
      </c>
      <c r="AA74" t="inlineStr">
        <is>
          <t>bioethanol, from wood, with CCS</t>
        </is>
      </c>
      <c r="AB74" t="inlineStr">
        <is>
          <t>bioethanol, from grass</t>
        </is>
      </c>
      <c r="AC74" t="inlineStr">
        <is>
          <t>bioethanol, from sugar</t>
        </is>
      </c>
    </row>
    <row r="75">
      <c r="B75" t="n">
        <v>2005</v>
      </c>
      <c r="C75" t="n">
        <v>0.9634900587861379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0.9634900587861379</v>
      </c>
      <c r="O75" t="n">
        <v>0</v>
      </c>
      <c r="P75" t="n">
        <v>0</v>
      </c>
      <c r="Q75" t="n">
        <v>0.0042696</v>
      </c>
      <c r="R75" t="n">
        <v>0.0042696</v>
      </c>
      <c r="X75" t="n">
        <v>2005</v>
      </c>
      <c r="Y75" t="n">
        <v>0.9634900587861379</v>
      </c>
      <c r="Z75" t="n">
        <v>0</v>
      </c>
      <c r="AA75" t="n">
        <v>0</v>
      </c>
      <c r="AB75" t="n">
        <v>0.0042696</v>
      </c>
      <c r="AC75" t="n">
        <v>0.0042696</v>
      </c>
    </row>
    <row r="76">
      <c r="B76" t="n">
        <v>2010</v>
      </c>
      <c r="C76" t="n">
        <v>1.286769604668132</v>
      </c>
      <c r="D76" t="n">
        <v>0</v>
      </c>
      <c r="E76" t="n">
        <v>0</v>
      </c>
      <c r="F76" t="n">
        <v>0.0044177</v>
      </c>
      <c r="G76" t="n">
        <v>0.0044083</v>
      </c>
      <c r="M76" t="n">
        <v>2010</v>
      </c>
      <c r="N76" t="n">
        <v>1.293476620099691</v>
      </c>
      <c r="O76" t="n">
        <v>0</v>
      </c>
      <c r="P76" t="n">
        <v>0</v>
      </c>
      <c r="Q76" t="n">
        <v>0.0044083</v>
      </c>
      <c r="R76" t="n">
        <v>0.0044083</v>
      </c>
      <c r="X76" t="n">
        <v>2010</v>
      </c>
      <c r="Y76" t="n">
        <v>1.30427792726124</v>
      </c>
      <c r="Z76" t="n">
        <v>0</v>
      </c>
      <c r="AA76" t="n">
        <v>0</v>
      </c>
      <c r="AB76" t="n">
        <v>0.0038677</v>
      </c>
      <c r="AC76" t="n">
        <v>0.0038677</v>
      </c>
    </row>
    <row r="77">
      <c r="B77" t="n">
        <v>2015</v>
      </c>
      <c r="C77" t="n">
        <v>1.680929038898528</v>
      </c>
      <c r="D77" t="n">
        <v>0</v>
      </c>
      <c r="E77" t="n">
        <v>0</v>
      </c>
      <c r="F77" t="n">
        <v>0.0042712</v>
      </c>
      <c r="G77" t="n">
        <v>0.0042522</v>
      </c>
      <c r="M77" t="n">
        <v>2015</v>
      </c>
      <c r="N77" t="n">
        <v>1.709705173301226</v>
      </c>
      <c r="O77" t="n">
        <v>0</v>
      </c>
      <c r="P77" t="n">
        <v>0</v>
      </c>
      <c r="Q77" t="n">
        <v>0.0042522</v>
      </c>
      <c r="R77" t="n">
        <v>0.0042522</v>
      </c>
      <c r="X77" t="n">
        <v>2015</v>
      </c>
      <c r="Y77" t="n">
        <v>1.741626067154506</v>
      </c>
      <c r="Z77" t="n">
        <v>0</v>
      </c>
      <c r="AA77" t="n">
        <v>0</v>
      </c>
      <c r="AB77" t="n">
        <v>0.0023465</v>
      </c>
      <c r="AC77" t="n">
        <v>0.0023465</v>
      </c>
    </row>
    <row r="78">
      <c r="B78" t="n">
        <v>2020</v>
      </c>
      <c r="C78" t="n">
        <v>1.969137085878119</v>
      </c>
      <c r="D78" t="n">
        <v>0</v>
      </c>
      <c r="E78" t="n">
        <v>0</v>
      </c>
      <c r="F78" t="n">
        <v>0.0039553</v>
      </c>
      <c r="G78" t="n">
        <v>0.0039365</v>
      </c>
      <c r="M78" t="n">
        <v>2020</v>
      </c>
      <c r="N78" t="n">
        <v>2.142478388155784</v>
      </c>
      <c r="O78" t="n">
        <v>1.1e-06</v>
      </c>
      <c r="P78" t="n">
        <v>0</v>
      </c>
      <c r="Q78" t="n">
        <v>0.0039365</v>
      </c>
      <c r="R78" t="n">
        <v>0.0039365</v>
      </c>
      <c r="X78" t="n">
        <v>2020</v>
      </c>
      <c r="Y78" t="n">
        <v>2.240026371592894</v>
      </c>
      <c r="Z78" t="n">
        <v>1.3e-06</v>
      </c>
      <c r="AA78" t="n">
        <v>0</v>
      </c>
      <c r="AB78" t="n">
        <v>0.0003675</v>
      </c>
      <c r="AC78" t="n">
        <v>0.0003675</v>
      </c>
    </row>
    <row r="79">
      <c r="B79" t="n">
        <v>2025</v>
      </c>
      <c r="C79" t="n">
        <v>2.219295312284549</v>
      </c>
      <c r="D79" t="n">
        <v>0.0135961</v>
      </c>
      <c r="E79" t="n">
        <v>0</v>
      </c>
      <c r="F79" t="n">
        <v>0.0033949</v>
      </c>
      <c r="G79" t="n">
        <v>0.0033764</v>
      </c>
      <c r="M79" t="n">
        <v>2025</v>
      </c>
      <c r="N79" t="n">
        <v>2.834438194582837</v>
      </c>
      <c r="O79" t="n">
        <v>5.7e-06</v>
      </c>
      <c r="P79" t="n">
        <v>0</v>
      </c>
      <c r="Q79" t="n">
        <v>0.0035622</v>
      </c>
      <c r="R79" t="n">
        <v>0.0033764</v>
      </c>
      <c r="X79" t="n">
        <v>2025</v>
      </c>
      <c r="Y79" t="n">
        <v>3.343390278935882</v>
      </c>
      <c r="Z79" t="n">
        <v>5.7e-06</v>
      </c>
      <c r="AA79" t="n">
        <v>0</v>
      </c>
      <c r="AB79" t="n">
        <v>0.0001896</v>
      </c>
      <c r="AC79" t="n">
        <v>0.0001896</v>
      </c>
    </row>
    <row r="80">
      <c r="B80" t="n">
        <v>2030</v>
      </c>
      <c r="C80" t="n">
        <v>2.581553309229498</v>
      </c>
      <c r="D80" t="n">
        <v>0.08333500000000001</v>
      </c>
      <c r="E80" t="n">
        <v>0</v>
      </c>
      <c r="F80" t="n">
        <v>0.0042826</v>
      </c>
      <c r="G80" t="n">
        <v>0.002545</v>
      </c>
      <c r="M80" t="n">
        <v>2030</v>
      </c>
      <c r="N80" t="n">
        <v>3.661057640380717</v>
      </c>
      <c r="O80" t="n">
        <v>9.300000000000001e-06</v>
      </c>
      <c r="P80" t="n">
        <v>0</v>
      </c>
      <c r="Q80" t="n">
        <v>0.0031532</v>
      </c>
      <c r="R80" t="n">
        <v>0.0024688</v>
      </c>
      <c r="X80" t="n">
        <v>2030</v>
      </c>
      <c r="Y80" t="n">
        <v>5.4707972256935</v>
      </c>
      <c r="Z80" t="n">
        <v>8.7e-06</v>
      </c>
      <c r="AA80" t="n">
        <v>0</v>
      </c>
      <c r="AB80" t="n">
        <v>0.0020164</v>
      </c>
      <c r="AC80" t="n">
        <v>0.0001394</v>
      </c>
    </row>
    <row r="81">
      <c r="B81" t="n">
        <v>2035</v>
      </c>
      <c r="C81" t="n">
        <v>3.107907718864861</v>
      </c>
      <c r="D81" t="n">
        <v>0.2783017</v>
      </c>
      <c r="E81" t="n">
        <v>0</v>
      </c>
      <c r="F81" t="n">
        <v>0.0046989</v>
      </c>
      <c r="G81" t="n">
        <v>0.0012446</v>
      </c>
      <c r="M81" t="n">
        <v>2035</v>
      </c>
      <c r="N81" t="n">
        <v>4.232150960956644</v>
      </c>
      <c r="O81" t="n">
        <v>0.0010772</v>
      </c>
      <c r="P81" t="n">
        <v>0</v>
      </c>
      <c r="Q81" t="n">
        <v>0.0020877</v>
      </c>
      <c r="R81" t="n">
        <v>0.0010923</v>
      </c>
      <c r="X81" t="n">
        <v>2035</v>
      </c>
      <c r="Y81" t="n">
        <v>7.748887568090707</v>
      </c>
      <c r="Z81" t="n">
        <v>8.7e-06</v>
      </c>
      <c r="AA81" t="n">
        <v>0</v>
      </c>
      <c r="AB81" t="n">
        <v>0.0040145</v>
      </c>
      <c r="AC81" t="n">
        <v>0.0002776</v>
      </c>
    </row>
    <row r="82">
      <c r="B82" t="n">
        <v>2040</v>
      </c>
      <c r="C82" t="n">
        <v>3.483211258260182</v>
      </c>
      <c r="D82" t="n">
        <v>0.6244663</v>
      </c>
      <c r="E82" t="n">
        <v>0</v>
      </c>
      <c r="F82" t="n">
        <v>0.0038077</v>
      </c>
      <c r="G82" t="n">
        <v>0.0003708</v>
      </c>
      <c r="M82" t="n">
        <v>2040</v>
      </c>
      <c r="N82" t="n">
        <v>4.452342103932422</v>
      </c>
      <c r="O82" t="n">
        <v>0.002144</v>
      </c>
      <c r="P82" t="n">
        <v>0</v>
      </c>
      <c r="Q82" t="n">
        <v>0.0024493</v>
      </c>
      <c r="R82" t="n">
        <v>0.0002646</v>
      </c>
      <c r="X82" t="n">
        <v>2040</v>
      </c>
      <c r="Y82" t="n">
        <v>9.581461786937641</v>
      </c>
      <c r="Z82" t="n">
        <v>0.0067239</v>
      </c>
      <c r="AA82" t="n">
        <v>0</v>
      </c>
      <c r="AB82" t="n">
        <v>0.0038524</v>
      </c>
      <c r="AC82" t="n">
        <v>0.0002664</v>
      </c>
    </row>
    <row r="83">
      <c r="B83" t="n">
        <v>2045</v>
      </c>
      <c r="C83" t="n">
        <v>3.6433334836216</v>
      </c>
      <c r="D83" t="n">
        <v>1.0768354</v>
      </c>
      <c r="E83" t="n">
        <v>0</v>
      </c>
      <c r="F83" t="n">
        <v>0.0036057</v>
      </c>
      <c r="G83" t="n">
        <v>0.000226</v>
      </c>
      <c r="M83" t="n">
        <v>2045</v>
      </c>
      <c r="N83" t="n">
        <v>4.31994615641825</v>
      </c>
      <c r="O83" t="n">
        <v>0.0021344</v>
      </c>
      <c r="P83" t="n">
        <v>0</v>
      </c>
      <c r="Q83" t="n">
        <v>0.0036057</v>
      </c>
      <c r="R83" t="n">
        <v>0.000226</v>
      </c>
      <c r="X83" t="n">
        <v>2045</v>
      </c>
      <c r="Y83" t="n">
        <v>10.85673812519863</v>
      </c>
      <c r="Z83" t="n">
        <v>0.0416322</v>
      </c>
      <c r="AA83" t="n">
        <v>0</v>
      </c>
      <c r="AB83" t="n">
        <v>0.0032677</v>
      </c>
      <c r="AC83" t="n">
        <v>0.000226</v>
      </c>
    </row>
    <row r="84">
      <c r="B84" t="n">
        <v>2050</v>
      </c>
      <c r="C84" t="n">
        <v>3.730632364039659</v>
      </c>
      <c r="D84" t="n">
        <v>1.5442121</v>
      </c>
      <c r="E84" t="n">
        <v>0</v>
      </c>
      <c r="F84" t="n">
        <v>0.003386</v>
      </c>
      <c r="G84" t="n">
        <v>0.0001435</v>
      </c>
      <c r="M84" t="n">
        <v>2050</v>
      </c>
      <c r="N84" t="n">
        <v>3.908108100700018</v>
      </c>
      <c r="O84" t="n">
        <v>0.0063802</v>
      </c>
      <c r="P84" t="n">
        <v>0</v>
      </c>
      <c r="Q84" t="n">
        <v>0.0035868</v>
      </c>
      <c r="R84" t="n">
        <v>0.0002071</v>
      </c>
      <c r="X84" t="n">
        <v>2050</v>
      </c>
      <c r="Y84" t="n">
        <v>11.1212743453949</v>
      </c>
      <c r="Z84" t="n">
        <v>0.1299225</v>
      </c>
      <c r="AA84" t="n">
        <v>0</v>
      </c>
      <c r="AB84" t="n">
        <v>0.0018269</v>
      </c>
      <c r="AC84" t="n">
        <v>0.0001263</v>
      </c>
    </row>
    <row r="85">
      <c r="B85" t="n">
        <v>2055</v>
      </c>
      <c r="C85" t="n">
        <v>3.693842604294163</v>
      </c>
      <c r="D85" t="n">
        <v>1.9206637</v>
      </c>
      <c r="E85" t="n">
        <v>0</v>
      </c>
      <c r="F85" t="n">
        <v>0.0031084</v>
      </c>
      <c r="G85" t="n">
        <v>0.0001319</v>
      </c>
      <c r="M85" t="n">
        <v>2055</v>
      </c>
      <c r="N85" t="n">
        <v>3.309223963417691</v>
      </c>
      <c r="O85" t="n">
        <v>0.032017</v>
      </c>
      <c r="P85" t="n">
        <v>0</v>
      </c>
      <c r="Q85" t="n">
        <v>0.0035868</v>
      </c>
      <c r="R85" t="n">
        <v>0.0002071</v>
      </c>
      <c r="X85" t="n">
        <v>2055</v>
      </c>
      <c r="Y85" t="n">
        <v>10.58736485555976</v>
      </c>
      <c r="Z85" t="n">
        <v>0.2711589</v>
      </c>
      <c r="AA85" t="n">
        <v>0</v>
      </c>
      <c r="AB85" t="n">
        <v>0</v>
      </c>
      <c r="AC85" t="n">
        <v>0</v>
      </c>
    </row>
    <row r="86">
      <c r="B86" t="n">
        <v>2060</v>
      </c>
      <c r="C86" t="n">
        <v>3.577918172954609</v>
      </c>
      <c r="D86" t="n">
        <v>2.1957322</v>
      </c>
      <c r="E86" t="n">
        <v>0</v>
      </c>
      <c r="F86" t="n">
        <v>0.0026266</v>
      </c>
      <c r="G86" t="n">
        <v>0.0001114</v>
      </c>
      <c r="M86" t="n">
        <v>2060</v>
      </c>
      <c r="N86" t="n">
        <v>2.513530775331888</v>
      </c>
      <c r="O86" t="n">
        <v>0.0981123</v>
      </c>
      <c r="P86" t="n">
        <v>0</v>
      </c>
      <c r="Q86" t="n">
        <v>0.0035868</v>
      </c>
      <c r="R86" t="n">
        <v>0.0002071</v>
      </c>
      <c r="X86" t="n">
        <v>2060</v>
      </c>
      <c r="Y86" t="n">
        <v>9.594541734294548</v>
      </c>
      <c r="Z86" t="n">
        <v>0.4265325</v>
      </c>
      <c r="AA86" t="n">
        <v>0</v>
      </c>
      <c r="AB86" t="n">
        <v>0</v>
      </c>
      <c r="AC86" t="n">
        <v>0</v>
      </c>
    </row>
    <row r="87">
      <c r="B87" t="n">
        <v>2070</v>
      </c>
      <c r="C87" t="n">
        <v>3.650859573103901</v>
      </c>
      <c r="D87" t="n">
        <v>2.5100264</v>
      </c>
      <c r="E87" t="n">
        <v>0</v>
      </c>
      <c r="F87" t="n">
        <v>0.0006838</v>
      </c>
      <c r="G87" t="n">
        <v>2.9e-05</v>
      </c>
      <c r="M87" t="n">
        <v>2070</v>
      </c>
      <c r="N87" t="n">
        <v>1.115540073396513</v>
      </c>
      <c r="O87" t="n">
        <v>0.3589001</v>
      </c>
      <c r="P87" t="n">
        <v>0</v>
      </c>
      <c r="Q87" t="n">
        <v>0.0035868</v>
      </c>
      <c r="R87" t="n">
        <v>0.0002071</v>
      </c>
      <c r="X87" t="n">
        <v>2070</v>
      </c>
      <c r="Y87" t="n">
        <v>6.727377700468367</v>
      </c>
      <c r="Z87" t="n">
        <v>0.5733228</v>
      </c>
      <c r="AA87" t="n">
        <v>0</v>
      </c>
      <c r="AB87" t="n">
        <v>0</v>
      </c>
      <c r="AC87" t="n">
        <v>0</v>
      </c>
    </row>
    <row r="88">
      <c r="B88" t="n">
        <v>2080</v>
      </c>
      <c r="C88" t="n">
        <v>3.757695241949305</v>
      </c>
      <c r="D88" t="n">
        <v>2.5715771</v>
      </c>
      <c r="E88" t="n">
        <v>0</v>
      </c>
      <c r="F88" t="n">
        <v>0</v>
      </c>
      <c r="G88" t="n">
        <v>0</v>
      </c>
      <c r="M88" t="n">
        <v>2080</v>
      </c>
      <c r="N88" t="n">
        <v>0.3436896149620373</v>
      </c>
      <c r="O88" t="n">
        <v>0.6711417</v>
      </c>
      <c r="P88" t="n">
        <v>0</v>
      </c>
      <c r="Q88" t="n">
        <v>0.0036079</v>
      </c>
      <c r="R88" t="n">
        <v>0.0002282</v>
      </c>
      <c r="X88" t="n">
        <v>2080</v>
      </c>
      <c r="Y88" t="n">
        <v>3.011783624007849</v>
      </c>
      <c r="Z88" t="n">
        <v>0.5698286</v>
      </c>
      <c r="AA88" t="n">
        <v>0</v>
      </c>
      <c r="AB88" t="n">
        <v>0</v>
      </c>
      <c r="AC88" t="n">
        <v>0</v>
      </c>
    </row>
    <row r="89">
      <c r="B89" t="n">
        <v>2090</v>
      </c>
      <c r="C89" t="n">
        <v>3.7938184956089</v>
      </c>
      <c r="D89" t="n">
        <v>2.2640759</v>
      </c>
      <c r="E89" t="n">
        <v>0</v>
      </c>
      <c r="F89" t="n">
        <v>0</v>
      </c>
      <c r="G89" t="n">
        <v>0</v>
      </c>
      <c r="M89" t="n">
        <v>2090</v>
      </c>
      <c r="N89" t="n">
        <v>0.3502824794435145</v>
      </c>
      <c r="O89" t="n">
        <v>0.854267</v>
      </c>
      <c r="P89" t="n">
        <v>0</v>
      </c>
      <c r="Q89" t="n">
        <v>0.0036098</v>
      </c>
      <c r="R89" t="n">
        <v>0.0002302</v>
      </c>
      <c r="X89" t="n">
        <v>2090</v>
      </c>
      <c r="Y89" t="n">
        <v>0.849707122566238</v>
      </c>
      <c r="Z89" t="n">
        <v>0.7316858000000001</v>
      </c>
      <c r="AA89" t="n">
        <v>0</v>
      </c>
      <c r="AB89" t="n">
        <v>0</v>
      </c>
      <c r="AC89" t="n">
        <v>0</v>
      </c>
    </row>
    <row r="90">
      <c r="B90" t="n">
        <v>2100</v>
      </c>
      <c r="C90" t="n">
        <v>3.981353385691478</v>
      </c>
      <c r="D90" t="n">
        <v>1.9116394</v>
      </c>
      <c r="E90" t="n">
        <v>0</v>
      </c>
      <c r="F90" t="n">
        <v>0</v>
      </c>
      <c r="G90" t="n">
        <v>0</v>
      </c>
      <c r="M90" t="n">
        <v>2100</v>
      </c>
      <c r="N90" t="n">
        <v>0.5154938915218156</v>
      </c>
      <c r="O90" t="n">
        <v>0.9833253</v>
      </c>
      <c r="P90" t="n">
        <v>0</v>
      </c>
      <c r="Q90" t="n">
        <v>0.0036098</v>
      </c>
      <c r="R90" t="n">
        <v>0.0002302</v>
      </c>
      <c r="X90" t="n">
        <v>2100</v>
      </c>
      <c r="Y90" t="n">
        <v>0.6219355109424088</v>
      </c>
      <c r="Z90" t="n">
        <v>1.5218894</v>
      </c>
      <c r="AA90" t="n">
        <v>0</v>
      </c>
      <c r="AB90" t="n">
        <v>0</v>
      </c>
      <c r="AC90" t="n">
        <v>0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</t>
        </is>
      </c>
      <c r="E96" t="inlineStr">
        <is>
          <t>bioethanol, from wood, with CCS</t>
        </is>
      </c>
      <c r="F96" t="inlineStr">
        <is>
          <t>bioethanol, from grass</t>
        </is>
      </c>
      <c r="G96" t="inlineStr">
        <is>
          <t>bioethanol, from sugar</t>
        </is>
      </c>
      <c r="N96" t="inlineStr">
        <is>
          <t>gasoline</t>
        </is>
      </c>
      <c r="O96" t="inlineStr">
        <is>
          <t>bioethanol, from wood</t>
        </is>
      </c>
      <c r="P96" t="inlineStr">
        <is>
          <t>bioethanol, from wood, with CCS</t>
        </is>
      </c>
      <c r="Q96" t="inlineStr">
        <is>
          <t>bioethanol, from grass</t>
        </is>
      </c>
      <c r="R96" t="inlineStr">
        <is>
          <t>bioethanol, from sugar</t>
        </is>
      </c>
      <c r="Y96" t="inlineStr">
        <is>
          <t>gasoline</t>
        </is>
      </c>
      <c r="Z96" t="inlineStr">
        <is>
          <t>bioethanol, from wood</t>
        </is>
      </c>
      <c r="AA96" t="inlineStr">
        <is>
          <t>bioethanol, from wood, with CCS</t>
        </is>
      </c>
      <c r="AB96" t="inlineStr">
        <is>
          <t>bioethanol, from grass</t>
        </is>
      </c>
      <c r="AC96" t="inlineStr">
        <is>
          <t>bioethanol, from sugar</t>
        </is>
      </c>
    </row>
    <row r="97">
      <c r="B97" t="n">
        <v>2005</v>
      </c>
      <c r="C97" t="n">
        <v>0.2913601125801591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0.2913601125801591</v>
      </c>
      <c r="O97" t="n">
        <v>0</v>
      </c>
      <c r="P97" t="n">
        <v>0</v>
      </c>
      <c r="Q97" t="n">
        <v>0</v>
      </c>
      <c r="R97" t="n">
        <v>0</v>
      </c>
      <c r="X97" t="n">
        <v>2005</v>
      </c>
      <c r="Y97" t="n">
        <v>0.2913601125801591</v>
      </c>
      <c r="Z97" t="n">
        <v>0</v>
      </c>
      <c r="AA97" t="n">
        <v>0</v>
      </c>
      <c r="AB97" t="n">
        <v>0</v>
      </c>
      <c r="AC97" t="n">
        <v>0</v>
      </c>
    </row>
    <row r="98">
      <c r="B98" t="n">
        <v>2010</v>
      </c>
      <c r="C98" t="n">
        <v>0.2525977696254466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0.2518523100068182</v>
      </c>
      <c r="O98" t="n">
        <v>0</v>
      </c>
      <c r="P98" t="n">
        <v>0</v>
      </c>
      <c r="Q98" t="n">
        <v>0</v>
      </c>
      <c r="R98" t="n">
        <v>0</v>
      </c>
      <c r="X98" t="n">
        <v>2010</v>
      </c>
      <c r="Y98" t="n">
        <v>0.251881644191188</v>
      </c>
      <c r="Z98" t="n">
        <v>0</v>
      </c>
      <c r="AA98" t="n">
        <v>0</v>
      </c>
      <c r="AB98" t="n">
        <v>0</v>
      </c>
      <c r="AC98" t="n">
        <v>0</v>
      </c>
    </row>
    <row r="99">
      <c r="B99" t="n">
        <v>2015</v>
      </c>
      <c r="C99" t="n">
        <v>0.2347857574047742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0.2296691782317893</v>
      </c>
      <c r="O99" t="n">
        <v>0</v>
      </c>
      <c r="P99" t="n">
        <v>0</v>
      </c>
      <c r="Q99" t="n">
        <v>0</v>
      </c>
      <c r="R99" t="n">
        <v>0</v>
      </c>
      <c r="X99" t="n">
        <v>2015</v>
      </c>
      <c r="Y99" t="n">
        <v>0.229028065258106</v>
      </c>
      <c r="Z99" t="n">
        <v>0</v>
      </c>
      <c r="AA99" t="n">
        <v>0</v>
      </c>
      <c r="AB99" t="n">
        <v>0</v>
      </c>
      <c r="AC99" t="n">
        <v>0</v>
      </c>
    </row>
    <row r="100">
      <c r="B100" t="n">
        <v>2020</v>
      </c>
      <c r="C100" t="n">
        <v>0.2207403762392937</v>
      </c>
      <c r="D100" t="n">
        <v>0.0029237</v>
      </c>
      <c r="E100" t="n">
        <v>0</v>
      </c>
      <c r="F100" t="n">
        <v>0</v>
      </c>
      <c r="G100" t="n">
        <v>0</v>
      </c>
      <c r="M100" t="n">
        <v>2020</v>
      </c>
      <c r="N100" t="n">
        <v>0.2197325160860032</v>
      </c>
      <c r="O100" t="n">
        <v>6e-07</v>
      </c>
      <c r="P100" t="n">
        <v>0</v>
      </c>
      <c r="Q100" t="n">
        <v>0</v>
      </c>
      <c r="R100" t="n">
        <v>0</v>
      </c>
      <c r="X100" t="n">
        <v>2020</v>
      </c>
      <c r="Y100" t="n">
        <v>0.2197696929056451</v>
      </c>
      <c r="Z100" t="n">
        <v>2.8e-06</v>
      </c>
      <c r="AA100" t="n">
        <v>0</v>
      </c>
      <c r="AB100" t="n">
        <v>0</v>
      </c>
      <c r="AC100" t="n">
        <v>0</v>
      </c>
    </row>
    <row r="101">
      <c r="B101" t="n">
        <v>2025</v>
      </c>
      <c r="C101" t="n">
        <v>0.1889194343038862</v>
      </c>
      <c r="D101" t="n">
        <v>0.0272965</v>
      </c>
      <c r="E101" t="n">
        <v>0</v>
      </c>
      <c r="F101" t="n">
        <v>0</v>
      </c>
      <c r="G101" t="n">
        <v>0</v>
      </c>
      <c r="M101" t="n">
        <v>2025</v>
      </c>
      <c r="N101" t="n">
        <v>0.2145609685911276</v>
      </c>
      <c r="O101" t="n">
        <v>0.0149342</v>
      </c>
      <c r="P101" t="n">
        <v>0</v>
      </c>
      <c r="Q101" t="n">
        <v>0</v>
      </c>
      <c r="R101" t="n">
        <v>0</v>
      </c>
      <c r="X101" t="n">
        <v>2025</v>
      </c>
      <c r="Y101" t="n">
        <v>0.2202498638235458</v>
      </c>
      <c r="Z101" t="n">
        <v>5.7e-06</v>
      </c>
      <c r="AA101" t="n">
        <v>0</v>
      </c>
      <c r="AB101" t="n">
        <v>0</v>
      </c>
      <c r="AC101" t="n">
        <v>0</v>
      </c>
    </row>
    <row r="102">
      <c r="B102" t="n">
        <v>2030</v>
      </c>
      <c r="C102" t="n">
        <v>0.1561744123227476</v>
      </c>
      <c r="D102" t="n">
        <v>0.1084865</v>
      </c>
      <c r="E102" t="n">
        <v>0</v>
      </c>
      <c r="F102" t="n">
        <v>0.0002642</v>
      </c>
      <c r="G102" t="n">
        <v>0.0001301</v>
      </c>
      <c r="M102" t="n">
        <v>2030</v>
      </c>
      <c r="N102" t="n">
        <v>0.202489718806362</v>
      </c>
      <c r="O102" t="n">
        <v>0.07716249999999999</v>
      </c>
      <c r="P102" t="n">
        <v>0</v>
      </c>
      <c r="Q102" t="n">
        <v>0</v>
      </c>
      <c r="R102" t="n">
        <v>0</v>
      </c>
      <c r="X102" t="n">
        <v>2030</v>
      </c>
      <c r="Y102" t="n">
        <v>0.2170147850922252</v>
      </c>
      <c r="Z102" t="n">
        <v>5.7e-06</v>
      </c>
      <c r="AA102" t="n">
        <v>0</v>
      </c>
      <c r="AB102" t="n">
        <v>0.0003033</v>
      </c>
      <c r="AC102" t="n">
        <v>0.0001573</v>
      </c>
    </row>
    <row r="103">
      <c r="B103" t="n">
        <v>2035</v>
      </c>
      <c r="C103" t="n">
        <v>0.1290490228265408</v>
      </c>
      <c r="D103" t="n">
        <v>0.2558612</v>
      </c>
      <c r="E103" t="n">
        <v>0</v>
      </c>
      <c r="F103" t="n">
        <v>0.0005282</v>
      </c>
      <c r="G103" t="n">
        <v>0.0002601</v>
      </c>
      <c r="M103" t="n">
        <v>2035</v>
      </c>
      <c r="N103" t="n">
        <v>0.1828802457872452</v>
      </c>
      <c r="O103" t="n">
        <v>0.1989503</v>
      </c>
      <c r="P103" t="n">
        <v>0</v>
      </c>
      <c r="Q103" t="n">
        <v>0</v>
      </c>
      <c r="R103" t="n">
        <v>0</v>
      </c>
      <c r="X103" t="n">
        <v>2035</v>
      </c>
      <c r="Y103" t="n">
        <v>0.2093444382425209</v>
      </c>
      <c r="Z103" t="n">
        <v>5.7e-06</v>
      </c>
      <c r="AA103" t="n">
        <v>0</v>
      </c>
      <c r="AB103" t="n">
        <v>0.0006038</v>
      </c>
      <c r="AC103" t="n">
        <v>0.0003132</v>
      </c>
    </row>
    <row r="104">
      <c r="B104" t="n">
        <v>2040</v>
      </c>
      <c r="C104" t="n">
        <v>0.1056722066928565</v>
      </c>
      <c r="D104" t="n">
        <v>0.4244688</v>
      </c>
      <c r="E104" t="n">
        <v>0</v>
      </c>
      <c r="F104" t="n">
        <v>0.0005259</v>
      </c>
      <c r="G104" t="n">
        <v>0.0002589</v>
      </c>
      <c r="M104" t="n">
        <v>2040</v>
      </c>
      <c r="N104" t="n">
        <v>0.160316235448646</v>
      </c>
      <c r="O104" t="n">
        <v>0.3468576</v>
      </c>
      <c r="P104" t="n">
        <v>0</v>
      </c>
      <c r="Q104" t="n">
        <v>0.0002322</v>
      </c>
      <c r="R104" t="n">
        <v>0.0001275</v>
      </c>
      <c r="X104" t="n">
        <v>2040</v>
      </c>
      <c r="Y104" t="n">
        <v>0.2025282199233473</v>
      </c>
      <c r="Z104" t="n">
        <v>0.0009017</v>
      </c>
      <c r="AA104" t="n">
        <v>0</v>
      </c>
      <c r="AB104" t="n">
        <v>0.0005794</v>
      </c>
      <c r="AC104" t="n">
        <v>0.0003005</v>
      </c>
    </row>
    <row r="105">
      <c r="B105" t="n">
        <v>2045</v>
      </c>
      <c r="C105" t="n">
        <v>0.08550724084889955</v>
      </c>
      <c r="D105" t="n">
        <v>0.5821944</v>
      </c>
      <c r="E105" t="n">
        <v>0</v>
      </c>
      <c r="F105" t="n">
        <v>0.0005177</v>
      </c>
      <c r="G105" t="n">
        <v>0.0002549</v>
      </c>
      <c r="M105" t="n">
        <v>2045</v>
      </c>
      <c r="N105" t="n">
        <v>0.1401174101831661</v>
      </c>
      <c r="O105" t="n">
        <v>0.4877136</v>
      </c>
      <c r="P105" t="n">
        <v>0</v>
      </c>
      <c r="Q105" t="n">
        <v>0.0004914</v>
      </c>
      <c r="R105" t="n">
        <v>0.0002549</v>
      </c>
      <c r="X105" t="n">
        <v>2045</v>
      </c>
      <c r="Y105" t="n">
        <v>0.1952110345596496</v>
      </c>
      <c r="Z105" t="n">
        <v>0.0155494</v>
      </c>
      <c r="AA105" t="n">
        <v>0</v>
      </c>
      <c r="AB105" t="n">
        <v>0.0004914</v>
      </c>
      <c r="AC105" t="n">
        <v>0.0002549</v>
      </c>
    </row>
    <row r="106">
      <c r="B106" t="n">
        <v>2050</v>
      </c>
      <c r="C106" t="n">
        <v>0.07092468408690876</v>
      </c>
      <c r="D106" t="n">
        <v>0.7239554</v>
      </c>
      <c r="E106" t="n">
        <v>0</v>
      </c>
      <c r="F106" t="n">
        <v>0.0004976</v>
      </c>
      <c r="G106" t="n">
        <v>0.000245</v>
      </c>
      <c r="M106" t="n">
        <v>2050</v>
      </c>
      <c r="N106" t="n">
        <v>0.1235075405217693</v>
      </c>
      <c r="O106" t="n">
        <v>0.6212587000000001</v>
      </c>
      <c r="P106" t="n">
        <v>0</v>
      </c>
      <c r="Q106" t="n">
        <v>0.0005166</v>
      </c>
      <c r="R106" t="n">
        <v>0.0002538</v>
      </c>
      <c r="X106" t="n">
        <v>2050</v>
      </c>
      <c r="Y106" t="n">
        <v>0.1865232912848304</v>
      </c>
      <c r="Z106" t="n">
        <v>0.0706507</v>
      </c>
      <c r="AA106" t="n">
        <v>0</v>
      </c>
      <c r="AB106" t="n">
        <v>0.0002748</v>
      </c>
      <c r="AC106" t="n">
        <v>0.0001425</v>
      </c>
    </row>
    <row r="107">
      <c r="B107" t="n">
        <v>2055</v>
      </c>
      <c r="C107" t="n">
        <v>0.06134712612827323</v>
      </c>
      <c r="D107" t="n">
        <v>0.8398756000000001</v>
      </c>
      <c r="E107" t="n">
        <v>0</v>
      </c>
      <c r="F107" t="n">
        <v>0.0004573</v>
      </c>
      <c r="G107" t="n">
        <v>0.0002252</v>
      </c>
      <c r="M107" t="n">
        <v>2055</v>
      </c>
      <c r="N107" t="n">
        <v>0.1101868161935334</v>
      </c>
      <c r="O107" t="n">
        <v>0.758871</v>
      </c>
      <c r="P107" t="n">
        <v>0</v>
      </c>
      <c r="Q107" t="n">
        <v>0.0005127</v>
      </c>
      <c r="R107" t="n">
        <v>0.0002499</v>
      </c>
      <c r="X107" t="n">
        <v>2055</v>
      </c>
      <c r="Y107" t="n">
        <v>0.1780148671869682</v>
      </c>
      <c r="Z107" t="n">
        <v>0.1945096</v>
      </c>
      <c r="AA107" t="n">
        <v>0</v>
      </c>
      <c r="AB107" t="n">
        <v>0</v>
      </c>
      <c r="AC107" t="n">
        <v>0</v>
      </c>
    </row>
    <row r="108">
      <c r="B108" t="n">
        <v>2060</v>
      </c>
      <c r="C108" t="n">
        <v>0.05236453037911866</v>
      </c>
      <c r="D108" t="n">
        <v>0.9351594</v>
      </c>
      <c r="E108" t="n">
        <v>0</v>
      </c>
      <c r="F108" t="n">
        <v>0.0003864</v>
      </c>
      <c r="G108" t="n">
        <v>0.0001903</v>
      </c>
      <c r="M108" t="n">
        <v>2060</v>
      </c>
      <c r="N108" t="n">
        <v>0.09613582839231531</v>
      </c>
      <c r="O108" t="n">
        <v>0.9080985</v>
      </c>
      <c r="P108" t="n">
        <v>0</v>
      </c>
      <c r="Q108" t="n">
        <v>0.0004976</v>
      </c>
      <c r="R108" t="n">
        <v>0.0002402</v>
      </c>
      <c r="X108" t="n">
        <v>2060</v>
      </c>
      <c r="Y108" t="n">
        <v>0.1664236152963298</v>
      </c>
      <c r="Z108" t="n">
        <v>0.3904142</v>
      </c>
      <c r="AA108" t="n">
        <v>0</v>
      </c>
      <c r="AB108" t="n">
        <v>0</v>
      </c>
      <c r="AC108" t="n">
        <v>0</v>
      </c>
    </row>
    <row r="109">
      <c r="B109" t="n">
        <v>2070</v>
      </c>
      <c r="C109" t="n">
        <v>0.03956085099682173</v>
      </c>
      <c r="D109" t="n">
        <v>1.0815423</v>
      </c>
      <c r="E109" t="n">
        <v>0</v>
      </c>
      <c r="F109" t="n">
        <v>0.0001006</v>
      </c>
      <c r="G109" t="n">
        <v>4.95e-05</v>
      </c>
      <c r="M109" t="n">
        <v>2070</v>
      </c>
      <c r="N109" t="n">
        <v>0.07298153081350006</v>
      </c>
      <c r="O109" t="n">
        <v>1.1588988</v>
      </c>
      <c r="P109" t="n">
        <v>0</v>
      </c>
      <c r="Q109" t="n">
        <v>0.0005017</v>
      </c>
      <c r="R109" t="n">
        <v>0.0002389</v>
      </c>
      <c r="X109" t="n">
        <v>2070</v>
      </c>
      <c r="Y109" t="n">
        <v>0.14592923880666</v>
      </c>
      <c r="Z109" t="n">
        <v>0.7783148</v>
      </c>
      <c r="AA109" t="n">
        <v>0</v>
      </c>
      <c r="AB109" t="n">
        <v>0</v>
      </c>
      <c r="AC109" t="n">
        <v>0</v>
      </c>
    </row>
    <row r="110">
      <c r="B110" t="n">
        <v>2080</v>
      </c>
      <c r="C110" t="n">
        <v>0.03091125946406048</v>
      </c>
      <c r="D110" t="n">
        <v>1.1627556</v>
      </c>
      <c r="E110" t="n">
        <v>0</v>
      </c>
      <c r="F110" t="n">
        <v>0</v>
      </c>
      <c r="G110" t="n">
        <v>0</v>
      </c>
      <c r="M110" t="n">
        <v>2080</v>
      </c>
      <c r="N110" t="n">
        <v>0.06029607990659171</v>
      </c>
      <c r="O110" t="n">
        <v>1.2901513</v>
      </c>
      <c r="P110" t="n">
        <v>0</v>
      </c>
      <c r="Q110" t="n">
        <v>0.0004961</v>
      </c>
      <c r="R110" t="n">
        <v>0.0002337</v>
      </c>
      <c r="X110" t="n">
        <v>2080</v>
      </c>
      <c r="Y110" t="n">
        <v>0.1320134191737328</v>
      </c>
      <c r="Z110" t="n">
        <v>1.0299668</v>
      </c>
      <c r="AA110" t="n">
        <v>0</v>
      </c>
      <c r="AB110" t="n">
        <v>0</v>
      </c>
      <c r="AC110" t="n">
        <v>0</v>
      </c>
    </row>
    <row r="111">
      <c r="B111" t="n">
        <v>2090</v>
      </c>
      <c r="C111" t="n">
        <v>0.02134098181343323</v>
      </c>
      <c r="D111" t="n">
        <v>1.205448</v>
      </c>
      <c r="E111" t="n">
        <v>0</v>
      </c>
      <c r="F111" t="n">
        <v>0</v>
      </c>
      <c r="G111" t="n">
        <v>0</v>
      </c>
      <c r="M111" t="n">
        <v>2090</v>
      </c>
      <c r="N111" t="n">
        <v>0.04819845065112693</v>
      </c>
      <c r="O111" t="n">
        <v>1.3294792</v>
      </c>
      <c r="P111" t="n">
        <v>0</v>
      </c>
      <c r="Q111" t="n">
        <v>0.0005224</v>
      </c>
      <c r="R111" t="n">
        <v>0.0002596</v>
      </c>
      <c r="X111" t="n">
        <v>2090</v>
      </c>
      <c r="Y111" t="n">
        <v>0.1215591164809411</v>
      </c>
      <c r="Z111" t="n">
        <v>1.074064</v>
      </c>
      <c r="AA111" t="n">
        <v>0</v>
      </c>
      <c r="AB111" t="n">
        <v>0</v>
      </c>
      <c r="AC111" t="n">
        <v>0</v>
      </c>
    </row>
    <row r="112">
      <c r="B112" t="n">
        <v>2100</v>
      </c>
      <c r="C112" t="n">
        <v>0.01301095853557652</v>
      </c>
      <c r="D112" t="n">
        <v>1.3298369</v>
      </c>
      <c r="E112" t="n">
        <v>0</v>
      </c>
      <c r="F112" t="n">
        <v>0</v>
      </c>
      <c r="G112" t="n">
        <v>0</v>
      </c>
      <c r="M112" t="n">
        <v>2100</v>
      </c>
      <c r="N112" t="n">
        <v>0.03864681631209492</v>
      </c>
      <c r="O112" t="n">
        <v>1.4289792</v>
      </c>
      <c r="P112" t="n">
        <v>0</v>
      </c>
      <c r="Q112" t="n">
        <v>0.0005224</v>
      </c>
      <c r="R112" t="n">
        <v>0.0002596</v>
      </c>
      <c r="X112" t="n">
        <v>2100</v>
      </c>
      <c r="Y112" t="n">
        <v>0.1130740505925023</v>
      </c>
      <c r="Z112" t="n">
        <v>1.1718218</v>
      </c>
      <c r="AA112" t="n">
        <v>0</v>
      </c>
      <c r="AB112" t="n">
        <v>0</v>
      </c>
      <c r="AC112" t="n">
        <v>0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</t>
        </is>
      </c>
      <c r="E118" t="inlineStr">
        <is>
          <t>bioethanol, from wood, with CCS</t>
        </is>
      </c>
      <c r="F118" t="inlineStr">
        <is>
          <t>bioethanol, from grass</t>
        </is>
      </c>
      <c r="G118" t="inlineStr">
        <is>
          <t>bioethanol, from sugar</t>
        </is>
      </c>
      <c r="N118" t="inlineStr">
        <is>
          <t>gasoline</t>
        </is>
      </c>
      <c r="O118" t="inlineStr">
        <is>
          <t>bioethanol, from wood</t>
        </is>
      </c>
      <c r="P118" t="inlineStr">
        <is>
          <t>bioethanol, from wood, with CCS</t>
        </is>
      </c>
      <c r="Q118" t="inlineStr">
        <is>
          <t>bioethanol, from grass</t>
        </is>
      </c>
      <c r="R118" t="inlineStr">
        <is>
          <t>bioethanol, from sugar</t>
        </is>
      </c>
      <c r="Y118" t="inlineStr">
        <is>
          <t>gasoline</t>
        </is>
      </c>
      <c r="Z118" t="inlineStr">
        <is>
          <t>bioethanol, from wood</t>
        </is>
      </c>
      <c r="AA118" t="inlineStr">
        <is>
          <t>bioethanol, from wood, with CCS</t>
        </is>
      </c>
      <c r="AB118" t="inlineStr">
        <is>
          <t>bioethanol, from grass</t>
        </is>
      </c>
      <c r="AC118" t="inlineStr">
        <is>
          <t>bioethanol, from sugar</t>
        </is>
      </c>
    </row>
    <row r="119">
      <c r="B119" t="n">
        <v>2005</v>
      </c>
      <c r="C119" t="n">
        <v>3.007165526525435</v>
      </c>
      <c r="D119" t="n">
        <v>0</v>
      </c>
      <c r="E119" t="n">
        <v>0</v>
      </c>
      <c r="F119" t="n">
        <v>0.329346</v>
      </c>
      <c r="G119" t="n">
        <v>0.3281459</v>
      </c>
      <c r="M119" t="n">
        <v>2005</v>
      </c>
      <c r="N119" t="n">
        <v>3.007165770013806</v>
      </c>
      <c r="O119" t="n">
        <v>0</v>
      </c>
      <c r="P119" t="n">
        <v>0</v>
      </c>
      <c r="Q119" t="n">
        <v>0.329346</v>
      </c>
      <c r="R119" t="n">
        <v>0.328146</v>
      </c>
      <c r="X119" t="n">
        <v>2005</v>
      </c>
      <c r="Y119" t="n">
        <v>3.007165526525435</v>
      </c>
      <c r="Z119" t="n">
        <v>0</v>
      </c>
      <c r="AA119" t="n">
        <v>0</v>
      </c>
      <c r="AB119" t="n">
        <v>0.329346</v>
      </c>
      <c r="AC119" t="n">
        <v>0.3281459</v>
      </c>
    </row>
    <row r="120">
      <c r="B120" t="n">
        <v>2010</v>
      </c>
      <c r="C120" t="n">
        <v>3.461847189332364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3.457572263994307</v>
      </c>
      <c r="O120" t="n">
        <v>0</v>
      </c>
      <c r="P120" t="n">
        <v>0</v>
      </c>
      <c r="Q120" t="n">
        <v>0.3884486</v>
      </c>
      <c r="R120" t="n">
        <v>0.3868801</v>
      </c>
      <c r="X120" t="n">
        <v>2010</v>
      </c>
      <c r="Y120" t="n">
        <v>3.464602152038595</v>
      </c>
      <c r="Z120" t="n">
        <v>0</v>
      </c>
      <c r="AA120" t="n">
        <v>0</v>
      </c>
      <c r="AB120" t="n">
        <v>0.3336996</v>
      </c>
      <c r="AC120" t="n">
        <v>0.332221</v>
      </c>
    </row>
    <row r="121">
      <c r="B121" t="n">
        <v>2015</v>
      </c>
      <c r="C121" t="n">
        <v>3.86863477063216</v>
      </c>
      <c r="D121" t="n">
        <v>0</v>
      </c>
      <c r="E121" t="n">
        <v>0</v>
      </c>
      <c r="F121" t="n">
        <v>0.3779928</v>
      </c>
      <c r="G121" t="n">
        <v>0.3764437</v>
      </c>
      <c r="M121" t="n">
        <v>2015</v>
      </c>
      <c r="N121" t="n">
        <v>3.832911455373405</v>
      </c>
      <c r="O121" t="n">
        <v>0</v>
      </c>
      <c r="P121" t="n">
        <v>0</v>
      </c>
      <c r="Q121" t="n">
        <v>0.3779928</v>
      </c>
      <c r="R121" t="n">
        <v>0.3764438</v>
      </c>
      <c r="X121" t="n">
        <v>2015</v>
      </c>
      <c r="Y121" t="n">
        <v>3.852154990673716</v>
      </c>
      <c r="Z121" t="n">
        <v>0</v>
      </c>
      <c r="AA121" t="n">
        <v>0</v>
      </c>
      <c r="AB121" t="n">
        <v>0.2264219</v>
      </c>
      <c r="AC121" t="n">
        <v>0.2251416</v>
      </c>
    </row>
    <row r="122">
      <c r="B122" t="n">
        <v>2020</v>
      </c>
      <c r="C122" t="n">
        <v>3.887616988801347</v>
      </c>
      <c r="D122" t="n">
        <v>0</v>
      </c>
      <c r="E122" t="n">
        <v>0</v>
      </c>
      <c r="F122" t="n">
        <v>0.3646054</v>
      </c>
      <c r="G122" t="n">
        <v>0.3631052</v>
      </c>
      <c r="M122" t="n">
        <v>2020</v>
      </c>
      <c r="N122" t="n">
        <v>3.939019548361649</v>
      </c>
      <c r="O122" t="n">
        <v>6e-07</v>
      </c>
      <c r="P122" t="n">
        <v>0</v>
      </c>
      <c r="Q122" t="n">
        <v>0.3560996</v>
      </c>
      <c r="R122" t="n">
        <v>0.3545994</v>
      </c>
      <c r="X122" t="n">
        <v>2020</v>
      </c>
      <c r="Y122" t="n">
        <v>4.007480443305292</v>
      </c>
      <c r="Z122" t="n">
        <v>1.4e-06</v>
      </c>
      <c r="AA122" t="n">
        <v>0</v>
      </c>
      <c r="AB122" t="n">
        <v>0.0799455</v>
      </c>
      <c r="AC122" t="n">
        <v>0.0790956</v>
      </c>
    </row>
    <row r="123">
      <c r="B123" t="n">
        <v>2025</v>
      </c>
      <c r="C123" t="n">
        <v>3.75683078122417</v>
      </c>
      <c r="D123" t="n">
        <v>0.0233069</v>
      </c>
      <c r="E123" t="n">
        <v>0</v>
      </c>
      <c r="F123" t="n">
        <v>0.4552617</v>
      </c>
      <c r="G123" t="n">
        <v>0.4265289</v>
      </c>
      <c r="M123" t="n">
        <v>2025</v>
      </c>
      <c r="N123" t="n">
        <v>4.174914707921837</v>
      </c>
      <c r="O123" t="n">
        <v>0.01157</v>
      </c>
      <c r="P123" t="n">
        <v>0</v>
      </c>
      <c r="Q123" t="n">
        <v>0.3161147</v>
      </c>
      <c r="R123" t="n">
        <v>0.3147149</v>
      </c>
      <c r="X123" t="n">
        <v>2025</v>
      </c>
      <c r="Y123" t="n">
        <v>4.419483816064803</v>
      </c>
      <c r="Z123" t="n">
        <v>5.7e-06</v>
      </c>
      <c r="AA123" t="n">
        <v>0</v>
      </c>
      <c r="AB123" t="n">
        <v>0.1274133</v>
      </c>
      <c r="AC123" t="n">
        <v>0.1238062</v>
      </c>
    </row>
    <row r="124">
      <c r="B124" t="n">
        <v>2030</v>
      </c>
      <c r="C124" t="n">
        <v>3.723435079525438</v>
      </c>
      <c r="D124" t="n">
        <v>0.1433504</v>
      </c>
      <c r="E124" t="n">
        <v>0</v>
      </c>
      <c r="F124" t="n">
        <v>1.0409393</v>
      </c>
      <c r="G124" t="n">
        <v>0.8186895</v>
      </c>
      <c r="M124" t="n">
        <v>2030</v>
      </c>
      <c r="N124" t="n">
        <v>4.703405487751946</v>
      </c>
      <c r="O124" t="n">
        <v>0.08913989999999999</v>
      </c>
      <c r="P124" t="n">
        <v>0</v>
      </c>
      <c r="Q124" t="n">
        <v>0.2508171</v>
      </c>
      <c r="R124" t="n">
        <v>0.2485523</v>
      </c>
      <c r="X124" t="n">
        <v>2030</v>
      </c>
      <c r="Y124" t="n">
        <v>5.394684855233571</v>
      </c>
      <c r="Z124" t="n">
        <v>0.0184855</v>
      </c>
      <c r="AA124" t="n">
        <v>0</v>
      </c>
      <c r="AB124" t="n">
        <v>0.9055037</v>
      </c>
      <c r="AC124" t="n">
        <v>0.6910299</v>
      </c>
    </row>
    <row r="125">
      <c r="B125" t="n">
        <v>2035</v>
      </c>
      <c r="C125" t="n">
        <v>3.773916928390387</v>
      </c>
      <c r="D125" t="n">
        <v>0.4683243</v>
      </c>
      <c r="E125" t="n">
        <v>0</v>
      </c>
      <c r="F125" t="n">
        <v>1.4666032</v>
      </c>
      <c r="G125" t="n">
        <v>1.0786538</v>
      </c>
      <c r="M125" t="n">
        <v>2035</v>
      </c>
      <c r="N125" t="n">
        <v>5.156700403120511</v>
      </c>
      <c r="O125" t="n">
        <v>0.3222446</v>
      </c>
      <c r="P125" t="n">
        <v>0</v>
      </c>
      <c r="Q125" t="n">
        <v>0.2684945</v>
      </c>
      <c r="R125" t="n">
        <v>0.2272322</v>
      </c>
      <c r="X125" t="n">
        <v>2035</v>
      </c>
      <c r="Y125" t="n">
        <v>6.595733506313445</v>
      </c>
      <c r="Z125" t="n">
        <v>0.1308875</v>
      </c>
      <c r="AA125" t="n">
        <v>0</v>
      </c>
      <c r="AB125" t="n">
        <v>1.6278542</v>
      </c>
      <c r="AC125" t="n">
        <v>1.2076373</v>
      </c>
    </row>
    <row r="126">
      <c r="B126" t="n">
        <v>2040</v>
      </c>
      <c r="C126" t="n">
        <v>3.643978520268437</v>
      </c>
      <c r="D126" t="n">
        <v>1.0611782</v>
      </c>
      <c r="E126" t="n">
        <v>0</v>
      </c>
      <c r="F126" t="n">
        <v>1.3778551</v>
      </c>
      <c r="G126" t="n">
        <v>0.992587</v>
      </c>
      <c r="M126" t="n">
        <v>2040</v>
      </c>
      <c r="N126" t="n">
        <v>5.229551528673239</v>
      </c>
      <c r="O126" t="n">
        <v>0.6908774</v>
      </c>
      <c r="P126" t="n">
        <v>0</v>
      </c>
      <c r="Q126" t="n">
        <v>0.7693478</v>
      </c>
      <c r="R126" t="n">
        <v>0.5779674</v>
      </c>
      <c r="X126" t="n">
        <v>2040</v>
      </c>
      <c r="Y126" t="n">
        <v>7.654573342170527</v>
      </c>
      <c r="Z126" t="n">
        <v>0.4156458</v>
      </c>
      <c r="AA126" t="n">
        <v>0</v>
      </c>
      <c r="AB126" t="n">
        <v>1.5439797</v>
      </c>
      <c r="AC126" t="n">
        <v>1.1414373</v>
      </c>
    </row>
    <row r="127">
      <c r="B127" t="n">
        <v>2045</v>
      </c>
      <c r="C127" t="n">
        <v>3.213083236471294</v>
      </c>
      <c r="D127" t="n">
        <v>1.9848431</v>
      </c>
      <c r="E127" t="n">
        <v>0</v>
      </c>
      <c r="F127" t="n">
        <v>1.3075025</v>
      </c>
      <c r="G127" t="n">
        <v>0.9298328</v>
      </c>
      <c r="M127" t="n">
        <v>2045</v>
      </c>
      <c r="N127" t="n">
        <v>5.05657368314044</v>
      </c>
      <c r="O127" t="n">
        <v>1.0743632</v>
      </c>
      <c r="P127" t="n">
        <v>0</v>
      </c>
      <c r="Q127" t="n">
        <v>1.2697355</v>
      </c>
      <c r="R127" t="n">
        <v>0.9298328</v>
      </c>
      <c r="X127" t="n">
        <v>2045</v>
      </c>
      <c r="Y127" t="n">
        <v>8.401643795402936</v>
      </c>
      <c r="Z127" t="n">
        <v>0.8419867</v>
      </c>
      <c r="AA127" t="n">
        <v>0</v>
      </c>
      <c r="AB127" t="n">
        <v>1.2697355</v>
      </c>
      <c r="AC127" t="n">
        <v>0.9298328</v>
      </c>
    </row>
    <row r="128">
      <c r="B128" t="n">
        <v>2050</v>
      </c>
      <c r="C128" t="n">
        <v>2.639339493499484</v>
      </c>
      <c r="D128" t="n">
        <v>3.2938189</v>
      </c>
      <c r="E128" t="n">
        <v>0</v>
      </c>
      <c r="F128" t="n">
        <v>1.2221521</v>
      </c>
      <c r="G128" t="n">
        <v>0.8614713000000001</v>
      </c>
      <c r="M128" t="n">
        <v>2050</v>
      </c>
      <c r="N128" t="n">
        <v>4.732293597446541</v>
      </c>
      <c r="O128" t="n">
        <v>1.456712</v>
      </c>
      <c r="P128" t="n">
        <v>0</v>
      </c>
      <c r="Q128" t="n">
        <v>1.3215893</v>
      </c>
      <c r="R128" t="n">
        <v>0.9470518999999999</v>
      </c>
      <c r="X128" t="n">
        <v>2050</v>
      </c>
      <c r="Y128" t="n">
        <v>8.763334137901726</v>
      </c>
      <c r="Z128" t="n">
        <v>1.3419736</v>
      </c>
      <c r="AA128" t="n">
        <v>0</v>
      </c>
      <c r="AB128" t="n">
        <v>0.6667281</v>
      </c>
      <c r="AC128" t="n">
        <v>0.4783687</v>
      </c>
    </row>
    <row r="129">
      <c r="B129" t="n">
        <v>2055</v>
      </c>
      <c r="C129" t="n">
        <v>2.075714586161073</v>
      </c>
      <c r="D129" t="n">
        <v>4.8623807</v>
      </c>
      <c r="E129" t="n">
        <v>0</v>
      </c>
      <c r="F129" t="n">
        <v>1.1048434</v>
      </c>
      <c r="G129" t="n">
        <v>0.7768812</v>
      </c>
      <c r="M129" t="n">
        <v>2055</v>
      </c>
      <c r="N129" t="n">
        <v>4.211266087907689</v>
      </c>
      <c r="O129" t="n">
        <v>1.9094462</v>
      </c>
      <c r="P129" t="n">
        <v>0</v>
      </c>
      <c r="Q129" t="n">
        <v>1.304225</v>
      </c>
      <c r="R129" t="n">
        <v>0.9296875999999999</v>
      </c>
      <c r="X129" t="n">
        <v>2055</v>
      </c>
      <c r="Y129" t="n">
        <v>8.670112937516643</v>
      </c>
      <c r="Z129" t="n">
        <v>1.9130594</v>
      </c>
      <c r="AA129" t="n">
        <v>0</v>
      </c>
      <c r="AB129" t="n">
        <v>0</v>
      </c>
      <c r="AC129" t="n">
        <v>0</v>
      </c>
    </row>
    <row r="130">
      <c r="B130" t="n">
        <v>2060</v>
      </c>
      <c r="C130" t="n">
        <v>1.38226627837484</v>
      </c>
      <c r="D130" t="n">
        <v>6.4951509</v>
      </c>
      <c r="E130" t="n">
        <v>0</v>
      </c>
      <c r="F130" t="n">
        <v>0.9044167</v>
      </c>
      <c r="G130" t="n">
        <v>0.6328834</v>
      </c>
      <c r="M130" t="n">
        <v>2060</v>
      </c>
      <c r="N130" t="n">
        <v>3.527331141337778</v>
      </c>
      <c r="O130" t="n">
        <v>2.458175</v>
      </c>
      <c r="P130" t="n">
        <v>0</v>
      </c>
      <c r="Q130" t="n">
        <v>1.2548633</v>
      </c>
      <c r="R130" t="n">
        <v>0.8892872000000001</v>
      </c>
      <c r="X130" t="n">
        <v>2060</v>
      </c>
      <c r="Y130" t="n">
        <v>8.103818261347755</v>
      </c>
      <c r="Z130" t="n">
        <v>2.5558077</v>
      </c>
      <c r="AA130" t="n">
        <v>0</v>
      </c>
      <c r="AB130" t="n">
        <v>0</v>
      </c>
      <c r="AC130" t="n">
        <v>0</v>
      </c>
    </row>
    <row r="131">
      <c r="B131" t="n">
        <v>2070</v>
      </c>
      <c r="C131" t="n">
        <v>0.7627291362936996</v>
      </c>
      <c r="D131" t="n">
        <v>9.0121036</v>
      </c>
      <c r="E131" t="n">
        <v>0</v>
      </c>
      <c r="F131" t="n">
        <v>0.2018313</v>
      </c>
      <c r="G131" t="n">
        <v>0.1384755</v>
      </c>
      <c r="M131" t="n">
        <v>2070</v>
      </c>
      <c r="N131" t="n">
        <v>2.154917295263675</v>
      </c>
      <c r="O131" t="n">
        <v>3.8808483</v>
      </c>
      <c r="P131" t="n">
        <v>0</v>
      </c>
      <c r="Q131" t="n">
        <v>1.2367101</v>
      </c>
      <c r="R131" t="n">
        <v>0.8621727</v>
      </c>
      <c r="X131" t="n">
        <v>2070</v>
      </c>
      <c r="Y131" t="n">
        <v>6.717045581356372</v>
      </c>
      <c r="Z131" t="n">
        <v>4.1904493</v>
      </c>
      <c r="AA131" t="n">
        <v>0</v>
      </c>
      <c r="AB131" t="n">
        <v>0</v>
      </c>
      <c r="AC131" t="n">
        <v>0</v>
      </c>
    </row>
    <row r="132">
      <c r="B132" t="n">
        <v>2080</v>
      </c>
      <c r="C132" t="n">
        <v>0.2456513598456635</v>
      </c>
      <c r="D132" t="n">
        <v>10.6038919</v>
      </c>
      <c r="E132" t="n">
        <v>0</v>
      </c>
      <c r="F132" t="n">
        <v>0</v>
      </c>
      <c r="G132" t="n">
        <v>0</v>
      </c>
      <c r="M132" t="n">
        <v>2080</v>
      </c>
      <c r="N132" t="n">
        <v>0.8970743051797311</v>
      </c>
      <c r="O132" t="n">
        <v>6.196563</v>
      </c>
      <c r="P132" t="n">
        <v>0</v>
      </c>
      <c r="Q132" t="n">
        <v>1.2267754</v>
      </c>
      <c r="R132" t="n">
        <v>0.8523467</v>
      </c>
      <c r="X132" t="n">
        <v>2080</v>
      </c>
      <c r="Y132" t="n">
        <v>4.382502721041778</v>
      </c>
      <c r="Z132" t="n">
        <v>6.7075405</v>
      </c>
      <c r="AA132" t="n">
        <v>0</v>
      </c>
      <c r="AB132" t="n">
        <v>0</v>
      </c>
      <c r="AC132" t="n">
        <v>0</v>
      </c>
    </row>
    <row r="133">
      <c r="B133" t="n">
        <v>2090</v>
      </c>
      <c r="C133" t="n">
        <v>0.02329845536760547</v>
      </c>
      <c r="D133" t="n">
        <v>11.2004654</v>
      </c>
      <c r="E133" t="n">
        <v>0</v>
      </c>
      <c r="F133" t="n">
        <v>0</v>
      </c>
      <c r="G133" t="n">
        <v>0</v>
      </c>
      <c r="M133" t="n">
        <v>2090</v>
      </c>
      <c r="N133" t="n">
        <v>0.2646933949914442</v>
      </c>
      <c r="O133" t="n">
        <v>8.847796499999999</v>
      </c>
      <c r="P133" t="n">
        <v>0</v>
      </c>
      <c r="Q133" t="n">
        <v>1.3215893</v>
      </c>
      <c r="R133" t="n">
        <v>0.9470518999999999</v>
      </c>
      <c r="X133" t="n">
        <v>2090</v>
      </c>
      <c r="Y133" t="n">
        <v>2.178487375436797</v>
      </c>
      <c r="Z133" t="n">
        <v>9.3325443</v>
      </c>
      <c r="AA133" t="n">
        <v>0</v>
      </c>
      <c r="AB133" t="n">
        <v>0</v>
      </c>
      <c r="AC133" t="n">
        <v>0</v>
      </c>
    </row>
    <row r="134">
      <c r="B134" t="n">
        <v>2100</v>
      </c>
      <c r="C134" t="n">
        <v>2.137286816315885e-06</v>
      </c>
      <c r="D134" t="n">
        <v>13.6115816</v>
      </c>
      <c r="E134" t="n">
        <v>0</v>
      </c>
      <c r="F134" t="n">
        <v>0</v>
      </c>
      <c r="G134" t="n">
        <v>0</v>
      </c>
      <c r="M134" t="n">
        <v>2100</v>
      </c>
      <c r="N134" t="n">
        <v>0.09567588782075206</v>
      </c>
      <c r="O134" t="n">
        <v>11.9717376</v>
      </c>
      <c r="P134" t="n">
        <v>0</v>
      </c>
      <c r="Q134" t="n">
        <v>1.3215893</v>
      </c>
      <c r="R134" t="n">
        <v>0.9470518999999999</v>
      </c>
      <c r="X134" t="n">
        <v>2100</v>
      </c>
      <c r="Y134" t="n">
        <v>0.4235932569163318</v>
      </c>
      <c r="Z134" t="n">
        <v>11.894449</v>
      </c>
      <c r="AA134" t="n">
        <v>0</v>
      </c>
      <c r="AB134" t="n">
        <v>0</v>
      </c>
      <c r="AC134" t="n">
        <v>0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</t>
        </is>
      </c>
      <c r="E140" t="inlineStr">
        <is>
          <t>bioethanol, from wood, with CCS</t>
        </is>
      </c>
      <c r="F140" t="inlineStr">
        <is>
          <t>bioethanol, from grass</t>
        </is>
      </c>
      <c r="G140" t="inlineStr">
        <is>
          <t>bioethanol, from sugar</t>
        </is>
      </c>
      <c r="N140" t="inlineStr">
        <is>
          <t>gasoline</t>
        </is>
      </c>
      <c r="O140" t="inlineStr">
        <is>
          <t>bioethanol, from wood</t>
        </is>
      </c>
      <c r="P140" t="inlineStr">
        <is>
          <t>bioethanol, from wood, with CCS</t>
        </is>
      </c>
      <c r="Q140" t="inlineStr">
        <is>
          <t>bioethanol, from grass</t>
        </is>
      </c>
      <c r="R140" t="inlineStr">
        <is>
          <t>bioethanol, from sugar</t>
        </is>
      </c>
      <c r="Y140" t="inlineStr">
        <is>
          <t>gasoline</t>
        </is>
      </c>
      <c r="Z140" t="inlineStr">
        <is>
          <t>bioethanol, from wood</t>
        </is>
      </c>
      <c r="AA140" t="inlineStr">
        <is>
          <t>bioethanol, from wood, with CCS</t>
        </is>
      </c>
      <c r="AB140" t="inlineStr">
        <is>
          <t>bioethanol, from grass</t>
        </is>
      </c>
      <c r="AC140" t="inlineStr">
        <is>
          <t>bioethanol, from sugar</t>
        </is>
      </c>
    </row>
    <row r="141">
      <c r="B141" t="n">
        <v>2005</v>
      </c>
      <c r="C141" t="n">
        <v>1.276916720193054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1.276916720193054</v>
      </c>
      <c r="O141" t="n">
        <v>0</v>
      </c>
      <c r="P141" t="n">
        <v>0</v>
      </c>
      <c r="Q141" t="n">
        <v>0</v>
      </c>
      <c r="R141" t="n">
        <v>0</v>
      </c>
      <c r="X141" t="n">
        <v>2005</v>
      </c>
      <c r="Y141" t="n">
        <v>1.276916720193054</v>
      </c>
      <c r="Z141" t="n">
        <v>0</v>
      </c>
      <c r="AA141" t="n">
        <v>0</v>
      </c>
      <c r="AB141" t="n">
        <v>0</v>
      </c>
      <c r="AC141" t="n">
        <v>0</v>
      </c>
    </row>
    <row r="142">
      <c r="B142" t="n">
        <v>2010</v>
      </c>
      <c r="C142" t="n">
        <v>1.586260508163643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1.566046975536555</v>
      </c>
      <c r="O142" t="n">
        <v>0</v>
      </c>
      <c r="P142" t="n">
        <v>0</v>
      </c>
      <c r="Q142" t="n">
        <v>0</v>
      </c>
      <c r="R142" t="n">
        <v>0</v>
      </c>
      <c r="X142" t="n">
        <v>2010</v>
      </c>
      <c r="Y142" t="n">
        <v>1.563305313647724</v>
      </c>
      <c r="Z142" t="n">
        <v>0</v>
      </c>
      <c r="AA142" t="n">
        <v>0</v>
      </c>
      <c r="AB142" t="n">
        <v>0</v>
      </c>
      <c r="AC142" t="n">
        <v>0</v>
      </c>
    </row>
    <row r="143">
      <c r="B143" t="n">
        <v>2015</v>
      </c>
      <c r="C143" t="n">
        <v>1.868037570153775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1.809813167075054</v>
      </c>
      <c r="O143" t="n">
        <v>0</v>
      </c>
      <c r="P143" t="n">
        <v>0</v>
      </c>
      <c r="Q143" t="n">
        <v>0</v>
      </c>
      <c r="R143" t="n">
        <v>0</v>
      </c>
      <c r="X143" t="n">
        <v>2015</v>
      </c>
      <c r="Y143" t="n">
        <v>1.817250887645137</v>
      </c>
      <c r="Z143" t="n">
        <v>0</v>
      </c>
      <c r="AA143" t="n">
        <v>0</v>
      </c>
      <c r="AB143" t="n">
        <v>0</v>
      </c>
      <c r="AC143" t="n">
        <v>0</v>
      </c>
    </row>
    <row r="144">
      <c r="B144" t="n">
        <v>2020</v>
      </c>
      <c r="C144" t="n">
        <v>1.941617699837146</v>
      </c>
      <c r="D144" t="n">
        <v>0</v>
      </c>
      <c r="E144" t="n">
        <v>0</v>
      </c>
      <c r="F144" t="n">
        <v>0</v>
      </c>
      <c r="G144" t="n">
        <v>0</v>
      </c>
      <c r="M144" t="n">
        <v>2020</v>
      </c>
      <c r="N144" t="n">
        <v>1.933329648343745</v>
      </c>
      <c r="O144" t="n">
        <v>8e-07</v>
      </c>
      <c r="P144" t="n">
        <v>0</v>
      </c>
      <c r="Q144" t="n">
        <v>0</v>
      </c>
      <c r="R144" t="n">
        <v>0</v>
      </c>
      <c r="X144" t="n">
        <v>2020</v>
      </c>
      <c r="Y144" t="n">
        <v>1.955711343425449</v>
      </c>
      <c r="Z144" t="n">
        <v>1.3e-06</v>
      </c>
      <c r="AA144" t="n">
        <v>0</v>
      </c>
      <c r="AB144" t="n">
        <v>0</v>
      </c>
      <c r="AC144" t="n">
        <v>0</v>
      </c>
    </row>
    <row r="145">
      <c r="B145" t="n">
        <v>2025</v>
      </c>
      <c r="C145" t="n">
        <v>1.925595464222739</v>
      </c>
      <c r="D145" t="n">
        <v>0.0074938</v>
      </c>
      <c r="E145" t="n">
        <v>0</v>
      </c>
      <c r="F145" t="n">
        <v>0</v>
      </c>
      <c r="G145" t="n">
        <v>0</v>
      </c>
      <c r="M145" t="n">
        <v>2025</v>
      </c>
      <c r="N145" t="n">
        <v>2.122963602634708</v>
      </c>
      <c r="O145" t="n">
        <v>5.7e-06</v>
      </c>
      <c r="P145" t="n">
        <v>0</v>
      </c>
      <c r="Q145" t="n">
        <v>0</v>
      </c>
      <c r="R145" t="n">
        <v>0</v>
      </c>
      <c r="X145" t="n">
        <v>2025</v>
      </c>
      <c r="Y145" t="n">
        <v>2.16817230641692</v>
      </c>
      <c r="Z145" t="n">
        <v>5.7e-06</v>
      </c>
      <c r="AA145" t="n">
        <v>0</v>
      </c>
      <c r="AB145" t="n">
        <v>0</v>
      </c>
      <c r="AC145" t="n">
        <v>0</v>
      </c>
    </row>
    <row r="146">
      <c r="B146" t="n">
        <v>2030</v>
      </c>
      <c r="C146" t="n">
        <v>1.908597808441562</v>
      </c>
      <c r="D146" t="n">
        <v>0.0557266</v>
      </c>
      <c r="E146" t="n">
        <v>0</v>
      </c>
      <c r="F146" t="n">
        <v>0</v>
      </c>
      <c r="G146" t="n">
        <v>0</v>
      </c>
      <c r="M146" t="n">
        <v>2030</v>
      </c>
      <c r="N146" t="n">
        <v>2.376632263385343</v>
      </c>
      <c r="O146" t="n">
        <v>0.0159854</v>
      </c>
      <c r="P146" t="n">
        <v>0</v>
      </c>
      <c r="Q146" t="n">
        <v>0</v>
      </c>
      <c r="R146" t="n">
        <v>0</v>
      </c>
      <c r="X146" t="n">
        <v>2030</v>
      </c>
      <c r="Y146" t="n">
        <v>2.554470230480837</v>
      </c>
      <c r="Z146" t="n">
        <v>0.0004738</v>
      </c>
      <c r="AA146" t="n">
        <v>0</v>
      </c>
      <c r="AB146" t="n">
        <v>0</v>
      </c>
      <c r="AC146" t="n">
        <v>0</v>
      </c>
    </row>
    <row r="147">
      <c r="B147" t="n">
        <v>2035</v>
      </c>
      <c r="C147" t="n">
        <v>1.92304152817647</v>
      </c>
      <c r="D147" t="n">
        <v>0.1961132</v>
      </c>
      <c r="E147" t="n">
        <v>0</v>
      </c>
      <c r="F147" t="n">
        <v>0</v>
      </c>
      <c r="G147" t="n">
        <v>0</v>
      </c>
      <c r="M147" t="n">
        <v>2035</v>
      </c>
      <c r="N147" t="n">
        <v>2.626941399054286</v>
      </c>
      <c r="O147" t="n">
        <v>0.0831807</v>
      </c>
      <c r="P147" t="n">
        <v>0</v>
      </c>
      <c r="Q147" t="n">
        <v>0</v>
      </c>
      <c r="R147" t="n">
        <v>0</v>
      </c>
      <c r="X147" t="n">
        <v>2035</v>
      </c>
      <c r="Y147" t="n">
        <v>3.080648567412721</v>
      </c>
      <c r="Z147" t="n">
        <v>0.0194266</v>
      </c>
      <c r="AA147" t="n">
        <v>0</v>
      </c>
      <c r="AB147" t="n">
        <v>0</v>
      </c>
      <c r="AC147" t="n">
        <v>0</v>
      </c>
    </row>
    <row r="148">
      <c r="B148" t="n">
        <v>2040</v>
      </c>
      <c r="C148" t="n">
        <v>1.900562745855159</v>
      </c>
      <c r="D148" t="n">
        <v>0.4089596</v>
      </c>
      <c r="E148" t="n">
        <v>0</v>
      </c>
      <c r="F148" t="n">
        <v>0</v>
      </c>
      <c r="G148" t="n">
        <v>0</v>
      </c>
      <c r="M148" t="n">
        <v>2040</v>
      </c>
      <c r="N148" t="n">
        <v>2.834667427589825</v>
      </c>
      <c r="O148" t="n">
        <v>0.2088941</v>
      </c>
      <c r="P148" t="n">
        <v>0</v>
      </c>
      <c r="Q148" t="n">
        <v>0</v>
      </c>
      <c r="R148" t="n">
        <v>0</v>
      </c>
      <c r="X148" t="n">
        <v>2040</v>
      </c>
      <c r="Y148" t="n">
        <v>3.63161778350818</v>
      </c>
      <c r="Z148" t="n">
        <v>0.0757002</v>
      </c>
      <c r="AA148" t="n">
        <v>0</v>
      </c>
      <c r="AB148" t="n">
        <v>0</v>
      </c>
      <c r="AC148" t="n">
        <v>0</v>
      </c>
    </row>
    <row r="149">
      <c r="B149" t="n">
        <v>2045</v>
      </c>
      <c r="C149" t="n">
        <v>1.824588465282494</v>
      </c>
      <c r="D149" t="n">
        <v>0.5935615</v>
      </c>
      <c r="E149" t="n">
        <v>0</v>
      </c>
      <c r="F149" t="n">
        <v>0</v>
      </c>
      <c r="G149" t="n">
        <v>0</v>
      </c>
      <c r="M149" t="n">
        <v>2045</v>
      </c>
      <c r="N149" t="n">
        <v>2.998575491281541</v>
      </c>
      <c r="O149" t="n">
        <v>0.3603876</v>
      </c>
      <c r="P149" t="n">
        <v>0</v>
      </c>
      <c r="Q149" t="n">
        <v>0</v>
      </c>
      <c r="R149" t="n">
        <v>0</v>
      </c>
      <c r="X149" t="n">
        <v>2045</v>
      </c>
      <c r="Y149" t="n">
        <v>4.148530032534278</v>
      </c>
      <c r="Z149" t="n">
        <v>0.149629</v>
      </c>
      <c r="AA149" t="n">
        <v>0</v>
      </c>
      <c r="AB149" t="n">
        <v>0</v>
      </c>
      <c r="AC149" t="n">
        <v>0</v>
      </c>
    </row>
    <row r="150">
      <c r="B150" t="n">
        <v>2050</v>
      </c>
      <c r="C150" t="n">
        <v>1.748135585497403</v>
      </c>
      <c r="D150" t="n">
        <v>0.6913378</v>
      </c>
      <c r="E150" t="n">
        <v>0</v>
      </c>
      <c r="F150" t="n">
        <v>0</v>
      </c>
      <c r="G150" t="n">
        <v>0</v>
      </c>
      <c r="M150" t="n">
        <v>2050</v>
      </c>
      <c r="N150" t="n">
        <v>3.094808863945942</v>
      </c>
      <c r="O150" t="n">
        <v>0.5044564</v>
      </c>
      <c r="P150" t="n">
        <v>0</v>
      </c>
      <c r="Q150" t="n">
        <v>0</v>
      </c>
      <c r="R150" t="n">
        <v>0</v>
      </c>
      <c r="X150" t="n">
        <v>2050</v>
      </c>
      <c r="Y150" t="n">
        <v>4.522806175142529</v>
      </c>
      <c r="Z150" t="n">
        <v>0.2010363</v>
      </c>
      <c r="AA150" t="n">
        <v>0</v>
      </c>
      <c r="AB150" t="n">
        <v>0</v>
      </c>
      <c r="AC150" t="n">
        <v>0</v>
      </c>
    </row>
    <row r="151">
      <c r="B151" t="n">
        <v>2055</v>
      </c>
      <c r="C151" t="n">
        <v>1.676229004771543</v>
      </c>
      <c r="D151" t="n">
        <v>0.7282371</v>
      </c>
      <c r="E151" t="n">
        <v>0</v>
      </c>
      <c r="F151" t="n">
        <v>0</v>
      </c>
      <c r="G151" t="n">
        <v>0</v>
      </c>
      <c r="M151" t="n">
        <v>2055</v>
      </c>
      <c r="N151" t="n">
        <v>3.136623264975265</v>
      </c>
      <c r="O151" t="n">
        <v>0.6282246</v>
      </c>
      <c r="P151" t="n">
        <v>0</v>
      </c>
      <c r="Q151" t="n">
        <v>0</v>
      </c>
      <c r="R151" t="n">
        <v>0</v>
      </c>
      <c r="X151" t="n">
        <v>2055</v>
      </c>
      <c r="Y151" t="n">
        <v>4.712630706574986</v>
      </c>
      <c r="Z151" t="n">
        <v>0.2310581</v>
      </c>
      <c r="AA151" t="n">
        <v>0</v>
      </c>
      <c r="AB151" t="n">
        <v>0</v>
      </c>
      <c r="AC151" t="n">
        <v>0</v>
      </c>
    </row>
    <row r="152">
      <c r="B152" t="n">
        <v>2060</v>
      </c>
      <c r="C152" t="n">
        <v>1.595278216251384</v>
      </c>
      <c r="D152" t="n">
        <v>0.741635</v>
      </c>
      <c r="E152" t="n">
        <v>0</v>
      </c>
      <c r="F152" t="n">
        <v>0</v>
      </c>
      <c r="G152" t="n">
        <v>0</v>
      </c>
      <c r="M152" t="n">
        <v>2060</v>
      </c>
      <c r="N152" t="n">
        <v>3.131037999596015</v>
      </c>
      <c r="O152" t="n">
        <v>0.7333185</v>
      </c>
      <c r="P152" t="n">
        <v>0</v>
      </c>
      <c r="Q152" t="n">
        <v>0</v>
      </c>
      <c r="R152" t="n">
        <v>0</v>
      </c>
      <c r="X152" t="n">
        <v>2060</v>
      </c>
      <c r="Y152" t="n">
        <v>4.773942483873215</v>
      </c>
      <c r="Z152" t="n">
        <v>0.2746178</v>
      </c>
      <c r="AA152" t="n">
        <v>0</v>
      </c>
      <c r="AB152" t="n">
        <v>0</v>
      </c>
      <c r="AC152" t="n">
        <v>0</v>
      </c>
    </row>
    <row r="153">
      <c r="B153" t="n">
        <v>2070</v>
      </c>
      <c r="C153" t="n">
        <v>1.540230405455515</v>
      </c>
      <c r="D153" t="n">
        <v>0.7424543</v>
      </c>
      <c r="E153" t="n">
        <v>0</v>
      </c>
      <c r="F153" t="n">
        <v>0</v>
      </c>
      <c r="G153" t="n">
        <v>0</v>
      </c>
      <c r="M153" t="n">
        <v>2070</v>
      </c>
      <c r="N153" t="n">
        <v>3.032780225129581</v>
      </c>
      <c r="O153" t="n">
        <v>0.8762628</v>
      </c>
      <c r="P153" t="n">
        <v>0</v>
      </c>
      <c r="Q153" t="n">
        <v>0</v>
      </c>
      <c r="R153" t="n">
        <v>0</v>
      </c>
      <c r="X153" t="n">
        <v>2070</v>
      </c>
      <c r="Y153" t="n">
        <v>4.814497796261056</v>
      </c>
      <c r="Z153" t="n">
        <v>0.3902852</v>
      </c>
      <c r="AA153" t="n">
        <v>0</v>
      </c>
      <c r="AB153" t="n">
        <v>0</v>
      </c>
      <c r="AC153" t="n">
        <v>0</v>
      </c>
    </row>
    <row r="154">
      <c r="B154" t="n">
        <v>2080</v>
      </c>
      <c r="C154" t="n">
        <v>1.495613218455246</v>
      </c>
      <c r="D154" t="n">
        <v>0.7414313</v>
      </c>
      <c r="E154" t="n">
        <v>0</v>
      </c>
      <c r="F154" t="n">
        <v>0</v>
      </c>
      <c r="G154" t="n">
        <v>0</v>
      </c>
      <c r="M154" t="n">
        <v>2080</v>
      </c>
      <c r="N154" t="n">
        <v>2.856735898797138</v>
      </c>
      <c r="O154" t="n">
        <v>0.9476911</v>
      </c>
      <c r="P154" t="n">
        <v>0</v>
      </c>
      <c r="Q154" t="n">
        <v>0</v>
      </c>
      <c r="R154" t="n">
        <v>0</v>
      </c>
      <c r="X154" t="n">
        <v>2080</v>
      </c>
      <c r="Y154" t="n">
        <v>4.536533953133153</v>
      </c>
      <c r="Z154" t="n">
        <v>0.5209364</v>
      </c>
      <c r="AA154" t="n">
        <v>0</v>
      </c>
      <c r="AB154" t="n">
        <v>0</v>
      </c>
      <c r="AC154" t="n">
        <v>0</v>
      </c>
    </row>
    <row r="155">
      <c r="B155" t="n">
        <v>2090</v>
      </c>
      <c r="C155" t="n">
        <v>1.427353888510436</v>
      </c>
      <c r="D155" t="n">
        <v>0.7197937</v>
      </c>
      <c r="E155" t="n">
        <v>0</v>
      </c>
      <c r="F155" t="n">
        <v>0</v>
      </c>
      <c r="G155" t="n">
        <v>0</v>
      </c>
      <c r="M155" t="n">
        <v>2090</v>
      </c>
      <c r="N155" t="n">
        <v>2.622950817134857</v>
      </c>
      <c r="O155" t="n">
        <v>0.9379817</v>
      </c>
      <c r="P155" t="n">
        <v>0</v>
      </c>
      <c r="Q155" t="n">
        <v>0</v>
      </c>
      <c r="R155" t="n">
        <v>0</v>
      </c>
      <c r="X155" t="n">
        <v>2090</v>
      </c>
      <c r="Y155" t="n">
        <v>3.863073118890008</v>
      </c>
      <c r="Z155" t="n">
        <v>0.6077184</v>
      </c>
      <c r="AA155" t="n">
        <v>0</v>
      </c>
      <c r="AB155" t="n">
        <v>0</v>
      </c>
      <c r="AC155" t="n">
        <v>0</v>
      </c>
    </row>
    <row r="156">
      <c r="B156" t="n">
        <v>2100</v>
      </c>
      <c r="C156" t="n">
        <v>1.379733057370037</v>
      </c>
      <c r="D156" t="n">
        <v>0.7023641</v>
      </c>
      <c r="E156" t="n">
        <v>0</v>
      </c>
      <c r="F156" t="n">
        <v>0</v>
      </c>
      <c r="G156" t="n">
        <v>0</v>
      </c>
      <c r="M156" t="n">
        <v>2100</v>
      </c>
      <c r="N156" t="n">
        <v>2.310307790148519</v>
      </c>
      <c r="O156" t="n">
        <v>0.9121151</v>
      </c>
      <c r="P156" t="n">
        <v>0</v>
      </c>
      <c r="Q156" t="n">
        <v>0</v>
      </c>
      <c r="R156" t="n">
        <v>0</v>
      </c>
      <c r="X156" t="n">
        <v>2100</v>
      </c>
      <c r="Y156" t="n">
        <v>2.905165446204045</v>
      </c>
      <c r="Z156" t="n">
        <v>0.6273419</v>
      </c>
      <c r="AA156" t="n">
        <v>0</v>
      </c>
      <c r="AB156" t="n">
        <v>0</v>
      </c>
      <c r="AC156" t="n">
        <v>0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</t>
        </is>
      </c>
      <c r="E162" t="inlineStr">
        <is>
          <t>bioethanol, from wood, with CCS</t>
        </is>
      </c>
      <c r="F162" t="inlineStr">
        <is>
          <t>bioethanol, from grass</t>
        </is>
      </c>
      <c r="G162" t="inlineStr">
        <is>
          <t>bioethanol, from sugar</t>
        </is>
      </c>
      <c r="N162" t="inlineStr">
        <is>
          <t>gasoline</t>
        </is>
      </c>
      <c r="O162" t="inlineStr">
        <is>
          <t>bioethanol, from wood</t>
        </is>
      </c>
      <c r="P162" t="inlineStr">
        <is>
          <t>bioethanol, from wood, with CCS</t>
        </is>
      </c>
      <c r="Q162" t="inlineStr">
        <is>
          <t>bioethanol, from grass</t>
        </is>
      </c>
      <c r="R162" t="inlineStr">
        <is>
          <t>bioethanol, from sugar</t>
        </is>
      </c>
      <c r="Y162" t="inlineStr">
        <is>
          <t>gasoline</t>
        </is>
      </c>
      <c r="Z162" t="inlineStr">
        <is>
          <t>bioethanol, from wood</t>
        </is>
      </c>
      <c r="AA162" t="inlineStr">
        <is>
          <t>bioethanol, from wood, with CCS</t>
        </is>
      </c>
      <c r="AB162" t="inlineStr">
        <is>
          <t>bioethanol, from grass</t>
        </is>
      </c>
      <c r="AC162" t="inlineStr">
        <is>
          <t>bioethanol, from sugar</t>
        </is>
      </c>
    </row>
    <row r="163">
      <c r="B163" t="n">
        <v>2005</v>
      </c>
      <c r="C163" t="n">
        <v>0.6032223307458076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0.6032223307458076</v>
      </c>
      <c r="O163" t="n">
        <v>0</v>
      </c>
      <c r="P163" t="n">
        <v>0</v>
      </c>
      <c r="Q163" t="n">
        <v>0.0002962</v>
      </c>
      <c r="R163" t="n">
        <v>2.69e-05</v>
      </c>
      <c r="X163" t="n">
        <v>2005</v>
      </c>
      <c r="Y163" t="n">
        <v>0.6032223307458076</v>
      </c>
      <c r="Z163" t="n">
        <v>0</v>
      </c>
      <c r="AA163" t="n">
        <v>0</v>
      </c>
      <c r="AB163" t="n">
        <v>0.0002962</v>
      </c>
      <c r="AC163" t="n">
        <v>2.69e-05</v>
      </c>
    </row>
    <row r="164">
      <c r="B164" t="n">
        <v>2010</v>
      </c>
      <c r="C164" t="n">
        <v>0.615612363678372</v>
      </c>
      <c r="D164" t="n">
        <v>0</v>
      </c>
      <c r="E164" t="n">
        <v>0</v>
      </c>
      <c r="F164" t="n">
        <v>0.0003401</v>
      </c>
      <c r="G164" t="n">
        <v>2.77e-05</v>
      </c>
      <c r="M164" t="n">
        <v>2010</v>
      </c>
      <c r="N164" t="n">
        <v>0.6220972423456591</v>
      </c>
      <c r="O164" t="n">
        <v>0</v>
      </c>
      <c r="P164" t="n">
        <v>0</v>
      </c>
      <c r="Q164" t="n">
        <v>0.0003401</v>
      </c>
      <c r="R164" t="n">
        <v>2.78e-05</v>
      </c>
      <c r="X164" t="n">
        <v>2010</v>
      </c>
      <c r="Y164" t="n">
        <v>0.6230746635381549</v>
      </c>
      <c r="Z164" t="n">
        <v>0</v>
      </c>
      <c r="AA164" t="n">
        <v>0</v>
      </c>
      <c r="AB164" t="n">
        <v>0.0003202</v>
      </c>
      <c r="AC164" t="n">
        <v>2.43e-05</v>
      </c>
    </row>
    <row r="165">
      <c r="B165" t="n">
        <v>2015</v>
      </c>
      <c r="C165" t="n">
        <v>0.7220498445867701</v>
      </c>
      <c r="D165" t="n">
        <v>0</v>
      </c>
      <c r="E165" t="n">
        <v>0</v>
      </c>
      <c r="F165" t="n">
        <v>0.0003332</v>
      </c>
      <c r="G165" t="n">
        <v>2.68e-05</v>
      </c>
      <c r="M165" t="n">
        <v>2015</v>
      </c>
      <c r="N165" t="n">
        <v>0.7146066856188058</v>
      </c>
      <c r="O165" t="n">
        <v>0</v>
      </c>
      <c r="P165" t="n">
        <v>0</v>
      </c>
      <c r="Q165" t="n">
        <v>0.0003345</v>
      </c>
      <c r="R165" t="n">
        <v>2.81e-05</v>
      </c>
      <c r="X165" t="n">
        <v>2015</v>
      </c>
      <c r="Y165" t="n">
        <v>0.7136482792252972</v>
      </c>
      <c r="Z165" t="n">
        <v>0</v>
      </c>
      <c r="AA165" t="n">
        <v>0</v>
      </c>
      <c r="AB165" t="n">
        <v>0.0002545</v>
      </c>
      <c r="AC165" t="n">
        <v>1.48e-05</v>
      </c>
    </row>
    <row r="166">
      <c r="B166" t="n">
        <v>2020</v>
      </c>
      <c r="C166" t="n">
        <v>0.8021605293034141</v>
      </c>
      <c r="D166" t="n">
        <v>0.0036451</v>
      </c>
      <c r="E166" t="n">
        <v>0</v>
      </c>
      <c r="F166" t="n">
        <v>0.0003178</v>
      </c>
      <c r="G166" t="n">
        <v>2.48e-05</v>
      </c>
      <c r="M166" t="n">
        <v>2020</v>
      </c>
      <c r="N166" t="n">
        <v>0.8105631286261051</v>
      </c>
      <c r="O166" t="n">
        <v>6e-07</v>
      </c>
      <c r="P166" t="n">
        <v>0</v>
      </c>
      <c r="Q166" t="n">
        <v>0.0003205</v>
      </c>
      <c r="R166" t="n">
        <v>2.75e-05</v>
      </c>
      <c r="X166" t="n">
        <v>2020</v>
      </c>
      <c r="Y166" t="n">
        <v>0.8096757124967194</v>
      </c>
      <c r="Z166" t="n">
        <v>8e-07</v>
      </c>
      <c r="AA166" t="n">
        <v>0</v>
      </c>
      <c r="AB166" t="n">
        <v>0.0001384</v>
      </c>
      <c r="AC166" t="n">
        <v>2.3e-06</v>
      </c>
    </row>
    <row r="167">
      <c r="B167" t="n">
        <v>2025</v>
      </c>
      <c r="C167" t="n">
        <v>0.7626434394148284</v>
      </c>
      <c r="D167" t="n">
        <v>0.0295387</v>
      </c>
      <c r="E167" t="n">
        <v>0</v>
      </c>
      <c r="F167" t="n">
        <v>0.0002885</v>
      </c>
      <c r="G167" t="n">
        <v>2.13e-05</v>
      </c>
      <c r="M167" t="n">
        <v>2025</v>
      </c>
      <c r="N167" t="n">
        <v>0.8307375277286173</v>
      </c>
      <c r="O167" t="n">
        <v>0.0117936</v>
      </c>
      <c r="P167" t="n">
        <v>0</v>
      </c>
      <c r="Q167" t="n">
        <v>0.0002918</v>
      </c>
      <c r="R167" t="n">
        <v>2.45e-05</v>
      </c>
      <c r="X167" t="n">
        <v>2025</v>
      </c>
      <c r="Y167" t="n">
        <v>0.8574308505629157</v>
      </c>
      <c r="Z167" t="n">
        <v>0.0003099</v>
      </c>
      <c r="AA167" t="n">
        <v>0</v>
      </c>
      <c r="AB167" t="n">
        <v>4.26e-05</v>
      </c>
      <c r="AC167" t="n">
        <v>1.2e-06</v>
      </c>
    </row>
    <row r="168">
      <c r="B168" t="n">
        <v>2030</v>
      </c>
      <c r="C168" t="n">
        <v>0.6729762546560588</v>
      </c>
      <c r="D168" t="n">
        <v>0.1230557</v>
      </c>
      <c r="E168" t="n">
        <v>0</v>
      </c>
      <c r="F168" t="n">
        <v>0.0005407</v>
      </c>
      <c r="G168" t="n">
        <v>2.26e-05</v>
      </c>
      <c r="M168" t="n">
        <v>2030</v>
      </c>
      <c r="N168" t="n">
        <v>0.8110654824667192</v>
      </c>
      <c r="O168" t="n">
        <v>0.0666247</v>
      </c>
      <c r="P168" t="n">
        <v>0</v>
      </c>
      <c r="Q168" t="n">
        <v>0.0002422</v>
      </c>
      <c r="R168" t="n">
        <v>1.93e-05</v>
      </c>
      <c r="X168" t="n">
        <v>2030</v>
      </c>
      <c r="Y168" t="n">
        <v>0.9058583660436929</v>
      </c>
      <c r="Z168" t="n">
        <v>0.0202075</v>
      </c>
      <c r="AA168" t="n">
        <v>0</v>
      </c>
      <c r="AB168" t="n">
        <v>0.0003396</v>
      </c>
      <c r="AC168" t="n">
        <v>8.8e-06</v>
      </c>
    </row>
    <row r="169">
      <c r="B169" t="n">
        <v>2035</v>
      </c>
      <c r="C169" t="n">
        <v>0.5917801628460402</v>
      </c>
      <c r="D169" t="n">
        <v>0.354428</v>
      </c>
      <c r="E169" t="n">
        <v>0</v>
      </c>
      <c r="F169" t="n">
        <v>0.0007636</v>
      </c>
      <c r="G169" t="n">
        <v>2.1e-05</v>
      </c>
      <c r="M169" t="n">
        <v>2035</v>
      </c>
      <c r="N169" t="n">
        <v>0.7715718206262222</v>
      </c>
      <c r="O169" t="n">
        <v>0.1959529</v>
      </c>
      <c r="P169" t="n">
        <v>0</v>
      </c>
      <c r="Q169" t="n">
        <v>0.000163</v>
      </c>
      <c r="R169" t="n">
        <v>1.06e-05</v>
      </c>
      <c r="X169" t="n">
        <v>2035</v>
      </c>
      <c r="Y169" t="n">
        <v>0.9395785397535433</v>
      </c>
      <c r="Z169" t="n">
        <v>0.1065727</v>
      </c>
      <c r="AA169" t="n">
        <v>0</v>
      </c>
      <c r="AB169" t="n">
        <v>0.0006762</v>
      </c>
      <c r="AC169" t="n">
        <v>1.76e-05</v>
      </c>
    </row>
    <row r="170">
      <c r="B170" t="n">
        <v>2040</v>
      </c>
      <c r="C170" t="n">
        <v>0.5037587165051737</v>
      </c>
      <c r="D170" t="n">
        <v>0.7316787</v>
      </c>
      <c r="E170" t="n">
        <v>0</v>
      </c>
      <c r="F170" t="n">
        <v>0.0006751</v>
      </c>
      <c r="G170" t="n">
        <v>1.54e-05</v>
      </c>
      <c r="M170" t="n">
        <v>2040</v>
      </c>
      <c r="N170" t="n">
        <v>0.7328241996324564</v>
      </c>
      <c r="O170" t="n">
        <v>0.3668741</v>
      </c>
      <c r="P170" t="n">
        <v>0</v>
      </c>
      <c r="Q170" t="n">
        <v>0.000305</v>
      </c>
      <c r="R170" t="n">
        <v>1.02e-05</v>
      </c>
      <c r="X170" t="n">
        <v>2040</v>
      </c>
      <c r="Y170" t="n">
        <v>0.9470203873560602</v>
      </c>
      <c r="Z170" t="n">
        <v>0.2961308</v>
      </c>
      <c r="AA170" t="n">
        <v>0</v>
      </c>
      <c r="AB170" t="n">
        <v>0.0006489</v>
      </c>
      <c r="AC170" t="n">
        <v>1.69e-05</v>
      </c>
    </row>
    <row r="171">
      <c r="B171" t="n">
        <v>2045</v>
      </c>
      <c r="C171" t="n">
        <v>0.4089615205533634</v>
      </c>
      <c r="D171" t="n">
        <v>1.1588772</v>
      </c>
      <c r="E171" t="n">
        <v>0</v>
      </c>
      <c r="F171" t="n">
        <v>0.00061</v>
      </c>
      <c r="G171" t="n">
        <v>1.43e-05</v>
      </c>
      <c r="M171" t="n">
        <v>2045</v>
      </c>
      <c r="N171" t="n">
        <v>0.7065566922900638</v>
      </c>
      <c r="O171" t="n">
        <v>0.4898817</v>
      </c>
      <c r="P171" t="n">
        <v>0</v>
      </c>
      <c r="Q171" t="n">
        <v>0.0005504</v>
      </c>
      <c r="R171" t="n">
        <v>1.43e-05</v>
      </c>
      <c r="X171" t="n">
        <v>2045</v>
      </c>
      <c r="Y171" t="n">
        <v>0.9264358082727456</v>
      </c>
      <c r="Z171" t="n">
        <v>0.5826601</v>
      </c>
      <c r="AA171" t="n">
        <v>0</v>
      </c>
      <c r="AB171" t="n">
        <v>0.0005504</v>
      </c>
      <c r="AC171" t="n">
        <v>1.43e-05</v>
      </c>
    </row>
    <row r="172">
      <c r="B172" t="n">
        <v>2050</v>
      </c>
      <c r="C172" t="n">
        <v>0.3180295238205903</v>
      </c>
      <c r="D172" t="n">
        <v>1.5315758</v>
      </c>
      <c r="E172" t="n">
        <v>0</v>
      </c>
      <c r="F172" t="n">
        <v>0.0005693</v>
      </c>
      <c r="G172" t="n">
        <v>1.33e-05</v>
      </c>
      <c r="M172" t="n">
        <v>2050</v>
      </c>
      <c r="N172" t="n">
        <v>0.6979194342079895</v>
      </c>
      <c r="O172" t="n">
        <v>0.5399353</v>
      </c>
      <c r="P172" t="n">
        <v>0</v>
      </c>
      <c r="Q172" t="n">
        <v>0.0006038</v>
      </c>
      <c r="R172" t="n">
        <v>1.31e-05</v>
      </c>
      <c r="X172" t="n">
        <v>2050</v>
      </c>
      <c r="Y172" t="n">
        <v>0.8838468196050921</v>
      </c>
      <c r="Z172" t="n">
        <v>0.9320029</v>
      </c>
      <c r="AA172" t="n">
        <v>0</v>
      </c>
      <c r="AB172" t="n">
        <v>0.0003077</v>
      </c>
      <c r="AC172" t="n">
        <v>8e-06</v>
      </c>
    </row>
    <row r="173">
      <c r="B173" t="n">
        <v>2055</v>
      </c>
      <c r="C173" t="n">
        <v>0.2511306442378284</v>
      </c>
      <c r="D173" t="n">
        <v>1.8054702</v>
      </c>
      <c r="E173" t="n">
        <v>0</v>
      </c>
      <c r="F173" t="n">
        <v>0.0005232</v>
      </c>
      <c r="G173" t="n">
        <v>1.22e-05</v>
      </c>
      <c r="M173" t="n">
        <v>2055</v>
      </c>
      <c r="N173" t="n">
        <v>0.7060325748267364</v>
      </c>
      <c r="O173" t="n">
        <v>0.5541629</v>
      </c>
      <c r="P173" t="n">
        <v>0</v>
      </c>
      <c r="Q173" t="n">
        <v>0.0006038</v>
      </c>
      <c r="R173" t="n">
        <v>1.31e-05</v>
      </c>
      <c r="X173" t="n">
        <v>2055</v>
      </c>
      <c r="Y173" t="n">
        <v>0.8329905040043587</v>
      </c>
      <c r="Z173" t="n">
        <v>1.2808902</v>
      </c>
      <c r="AA173" t="n">
        <v>0</v>
      </c>
      <c r="AB173" t="n">
        <v>0</v>
      </c>
      <c r="AC173" t="n">
        <v>0</v>
      </c>
    </row>
    <row r="174">
      <c r="B174" t="n">
        <v>2060</v>
      </c>
      <c r="C174" t="n">
        <v>0.1947395846735715</v>
      </c>
      <c r="D174" t="n">
        <v>1.9910878</v>
      </c>
      <c r="E174" t="n">
        <v>0</v>
      </c>
      <c r="F174" t="n">
        <v>0.0004421</v>
      </c>
      <c r="G174" t="n">
        <v>1.03e-05</v>
      </c>
      <c r="M174" t="n">
        <v>2060</v>
      </c>
      <c r="N174" t="n">
        <v>0.7084812219583677</v>
      </c>
      <c r="O174" t="n">
        <v>0.5571997</v>
      </c>
      <c r="P174" t="n">
        <v>0</v>
      </c>
      <c r="Q174" t="n">
        <v>0.0006038</v>
      </c>
      <c r="R174" t="n">
        <v>1.31e-05</v>
      </c>
      <c r="X174" t="n">
        <v>2060</v>
      </c>
      <c r="Y174" t="n">
        <v>0.767640901823418</v>
      </c>
      <c r="Z174" t="n">
        <v>1.5812163</v>
      </c>
      <c r="AA174" t="n">
        <v>0</v>
      </c>
      <c r="AB174" t="n">
        <v>0</v>
      </c>
      <c r="AC174" t="n">
        <v>0</v>
      </c>
    </row>
    <row r="175">
      <c r="B175" t="n">
        <v>2070</v>
      </c>
      <c r="C175" t="n">
        <v>0.1447419612552128</v>
      </c>
      <c r="D175" t="n">
        <v>2.178771</v>
      </c>
      <c r="E175" t="n">
        <v>0</v>
      </c>
      <c r="F175" t="n">
        <v>0.0001151</v>
      </c>
      <c r="G175" t="n">
        <v>2.7e-06</v>
      </c>
      <c r="M175" t="n">
        <v>2070</v>
      </c>
      <c r="N175" t="n">
        <v>0.6976186271492122</v>
      </c>
      <c r="O175" t="n">
        <v>0.5485711</v>
      </c>
      <c r="P175" t="n">
        <v>0</v>
      </c>
      <c r="Q175" t="n">
        <v>0.0006038</v>
      </c>
      <c r="R175" t="n">
        <v>1.31e-05</v>
      </c>
      <c r="X175" t="n">
        <v>2070</v>
      </c>
      <c r="Y175" t="n">
        <v>0.7067205120967218</v>
      </c>
      <c r="Z175" t="n">
        <v>1.9030433</v>
      </c>
      <c r="AA175" t="n">
        <v>0</v>
      </c>
      <c r="AB175" t="n">
        <v>0</v>
      </c>
      <c r="AC175" t="n">
        <v>0</v>
      </c>
    </row>
    <row r="176">
      <c r="B176" t="n">
        <v>2080</v>
      </c>
      <c r="C176" t="n">
        <v>0.1435343197710019</v>
      </c>
      <c r="D176" t="n">
        <v>2.1876984</v>
      </c>
      <c r="E176" t="n">
        <v>0</v>
      </c>
      <c r="F176" t="n">
        <v>0</v>
      </c>
      <c r="G176" t="n">
        <v>0</v>
      </c>
      <c r="M176" t="n">
        <v>2080</v>
      </c>
      <c r="N176" t="n">
        <v>0.6660787498070385</v>
      </c>
      <c r="O176" t="n">
        <v>0.5690824</v>
      </c>
      <c r="P176" t="n">
        <v>0</v>
      </c>
      <c r="Q176" t="n">
        <v>0.0005915</v>
      </c>
      <c r="R176" t="n">
        <v>1.31e-05</v>
      </c>
      <c r="X176" t="n">
        <v>2080</v>
      </c>
      <c r="Y176" t="n">
        <v>0.6881491059422413</v>
      </c>
      <c r="Z176" t="n">
        <v>1.9683168</v>
      </c>
      <c r="AA176" t="n">
        <v>0</v>
      </c>
      <c r="AB176" t="n">
        <v>0</v>
      </c>
      <c r="AC176" t="n">
        <v>0</v>
      </c>
    </row>
    <row r="177">
      <c r="B177" t="n">
        <v>2090</v>
      </c>
      <c r="C177" t="n">
        <v>0.1267562815215204</v>
      </c>
      <c r="D177" t="n">
        <v>2.1812175</v>
      </c>
      <c r="E177" t="n">
        <v>0</v>
      </c>
      <c r="F177" t="n">
        <v>0</v>
      </c>
      <c r="G177" t="n">
        <v>0</v>
      </c>
      <c r="M177" t="n">
        <v>2090</v>
      </c>
      <c r="N177" t="n">
        <v>0.607090959689861</v>
      </c>
      <c r="O177" t="n">
        <v>0.6788377</v>
      </c>
      <c r="P177" t="n">
        <v>0</v>
      </c>
      <c r="Q177" t="n">
        <v>0.0006038</v>
      </c>
      <c r="R177" t="n">
        <v>1.31e-05</v>
      </c>
      <c r="X177" t="n">
        <v>2090</v>
      </c>
      <c r="Y177" t="n">
        <v>0.6488529054758411</v>
      </c>
      <c r="Z177" t="n">
        <v>1.9683168</v>
      </c>
      <c r="AA177" t="n">
        <v>0</v>
      </c>
      <c r="AB177" t="n">
        <v>0</v>
      </c>
      <c r="AC177" t="n">
        <v>0</v>
      </c>
    </row>
    <row r="178">
      <c r="B178" t="n">
        <v>2100</v>
      </c>
      <c r="C178" t="n">
        <v>0.07043608612855488</v>
      </c>
      <c r="D178" t="n">
        <v>2.2244336</v>
      </c>
      <c r="E178" t="n">
        <v>0</v>
      </c>
      <c r="F178" t="n">
        <v>0</v>
      </c>
      <c r="G178" t="n">
        <v>0</v>
      </c>
      <c r="M178" t="n">
        <v>2100</v>
      </c>
      <c r="N178" t="n">
        <v>0.527343346672179</v>
      </c>
      <c r="O178" t="n">
        <v>0.8231868</v>
      </c>
      <c r="P178" t="n">
        <v>0</v>
      </c>
      <c r="Q178" t="n">
        <v>0.0006038</v>
      </c>
      <c r="R178" t="n">
        <v>1.31e-05</v>
      </c>
      <c r="X178" t="n">
        <v>2100</v>
      </c>
      <c r="Y178" t="n">
        <v>0.6046184305759476</v>
      </c>
      <c r="Z178" t="n">
        <v>2.0844661</v>
      </c>
      <c r="AA178" t="n">
        <v>0</v>
      </c>
      <c r="AB178" t="n">
        <v>0</v>
      </c>
      <c r="AC178" t="n">
        <v>0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</t>
        </is>
      </c>
      <c r="E184" t="inlineStr">
        <is>
          <t>bioethanol, from wood, with CCS</t>
        </is>
      </c>
      <c r="F184" t="inlineStr">
        <is>
          <t>bioethanol, from grass</t>
        </is>
      </c>
      <c r="G184" t="inlineStr">
        <is>
          <t>bioethanol, from sugar</t>
        </is>
      </c>
      <c r="N184" t="inlineStr">
        <is>
          <t>gasoline</t>
        </is>
      </c>
      <c r="O184" t="inlineStr">
        <is>
          <t>bioethanol, from wood</t>
        </is>
      </c>
      <c r="P184" t="inlineStr">
        <is>
          <t>bioethanol, from wood, with CCS</t>
        </is>
      </c>
      <c r="Q184" t="inlineStr">
        <is>
          <t>bioethanol, from grass</t>
        </is>
      </c>
      <c r="R184" t="inlineStr">
        <is>
          <t>bioethanol, from sugar</t>
        </is>
      </c>
      <c r="Y184" t="inlineStr">
        <is>
          <t>gasoline</t>
        </is>
      </c>
      <c r="Z184" t="inlineStr">
        <is>
          <t>bioethanol, from wood</t>
        </is>
      </c>
      <c r="AA184" t="inlineStr">
        <is>
          <t>bioethanol, from wood, with CCS</t>
        </is>
      </c>
      <c r="AB184" t="inlineStr">
        <is>
          <t>bioethanol, from grass</t>
        </is>
      </c>
      <c r="AC184" t="inlineStr">
        <is>
          <t>bioethanol, from sugar</t>
        </is>
      </c>
    </row>
    <row r="185">
      <c r="B185" t="n">
        <v>2005</v>
      </c>
      <c r="C185" t="n">
        <v>3.360483626374184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3.360483388473402</v>
      </c>
      <c r="O185" t="n">
        <v>0</v>
      </c>
      <c r="P185" t="n">
        <v>0</v>
      </c>
      <c r="Q185" t="n">
        <v>0.001938</v>
      </c>
      <c r="R185" t="n">
        <v>0</v>
      </c>
      <c r="X185" t="n">
        <v>2005</v>
      </c>
      <c r="Y185" t="n">
        <v>3.360483626374184</v>
      </c>
      <c r="Z185" t="n">
        <v>0</v>
      </c>
      <c r="AA185" t="n">
        <v>0</v>
      </c>
      <c r="AB185" t="n">
        <v>0.001938</v>
      </c>
      <c r="AC185" t="n">
        <v>0</v>
      </c>
    </row>
    <row r="186">
      <c r="B186" t="n">
        <v>2010</v>
      </c>
      <c r="C186" t="n">
        <v>3.975106694628251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3.998515497215694</v>
      </c>
      <c r="O186" t="n">
        <v>0</v>
      </c>
      <c r="P186" t="n">
        <v>0</v>
      </c>
      <c r="Q186" t="n">
        <v>0.0022471</v>
      </c>
      <c r="R186" t="n">
        <v>0</v>
      </c>
      <c r="X186" t="n">
        <v>2010</v>
      </c>
      <c r="Y186" t="n">
        <v>3.993860519039621</v>
      </c>
      <c r="Z186" t="n">
        <v>0</v>
      </c>
      <c r="AA186" t="n">
        <v>0</v>
      </c>
      <c r="AB186" t="n">
        <v>0.0021287</v>
      </c>
      <c r="AC186" t="n">
        <v>0</v>
      </c>
    </row>
    <row r="187">
      <c r="B187" t="n">
        <v>2015</v>
      </c>
      <c r="C187" t="n">
        <v>4.742050549705318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4.708879039143374</v>
      </c>
      <c r="O187" t="n">
        <v>0</v>
      </c>
      <c r="P187" t="n">
        <v>0</v>
      </c>
      <c r="Q187" t="n">
        <v>0.0022047</v>
      </c>
      <c r="R187" t="n">
        <v>0</v>
      </c>
      <c r="X187" t="n">
        <v>2015</v>
      </c>
      <c r="Y187" t="n">
        <v>4.708852367822324</v>
      </c>
      <c r="Z187" t="n">
        <v>0</v>
      </c>
      <c r="AA187" t="n">
        <v>0</v>
      </c>
      <c r="AB187" t="n">
        <v>0.0017245</v>
      </c>
      <c r="AC187" t="n">
        <v>0</v>
      </c>
    </row>
    <row r="188">
      <c r="B188" t="n">
        <v>2020</v>
      </c>
      <c r="C188" t="n">
        <v>5.277310049113201</v>
      </c>
      <c r="D188" t="n">
        <v>6e-07</v>
      </c>
      <c r="E188" t="n">
        <v>0</v>
      </c>
      <c r="F188" t="n">
        <v>0.0021083</v>
      </c>
      <c r="G188" t="n">
        <v>0</v>
      </c>
      <c r="M188" t="n">
        <v>2020</v>
      </c>
      <c r="N188" t="n">
        <v>5.328836979576232</v>
      </c>
      <c r="O188" t="n">
        <v>6e-07</v>
      </c>
      <c r="P188" t="n">
        <v>0</v>
      </c>
      <c r="Q188" t="n">
        <v>0.0021083</v>
      </c>
      <c r="R188" t="n">
        <v>0</v>
      </c>
      <c r="X188" t="n">
        <v>2020</v>
      </c>
      <c r="Y188" t="n">
        <v>5.38039618524541</v>
      </c>
      <c r="Z188" t="n">
        <v>1.4e-06</v>
      </c>
      <c r="AA188" t="n">
        <v>0</v>
      </c>
      <c r="AB188" t="n">
        <v>0.0009791999999999999</v>
      </c>
      <c r="AC188" t="n">
        <v>0</v>
      </c>
    </row>
    <row r="189">
      <c r="B189" t="n">
        <v>2025</v>
      </c>
      <c r="C189" t="n">
        <v>5.643813386145019</v>
      </c>
      <c r="D189" t="n">
        <v>0.0176779</v>
      </c>
      <c r="E189" t="n">
        <v>0</v>
      </c>
      <c r="F189" t="n">
        <v>0.0019228</v>
      </c>
      <c r="G189" t="n">
        <v>0</v>
      </c>
      <c r="M189" t="n">
        <v>2025</v>
      </c>
      <c r="N189" t="n">
        <v>6.213387482940925</v>
      </c>
      <c r="O189" t="n">
        <v>5.7e-06</v>
      </c>
      <c r="P189" t="n">
        <v>0</v>
      </c>
      <c r="Q189" t="n">
        <v>0.0019228</v>
      </c>
      <c r="R189" t="n">
        <v>0</v>
      </c>
      <c r="X189" t="n">
        <v>2025</v>
      </c>
      <c r="Y189" t="n">
        <v>6.526803656878379</v>
      </c>
      <c r="Z189" t="n">
        <v>5.7e-06</v>
      </c>
      <c r="AA189" t="n">
        <v>0</v>
      </c>
      <c r="AB189" t="n">
        <v>0.0002978</v>
      </c>
      <c r="AC189" t="n">
        <v>0</v>
      </c>
    </row>
    <row r="190">
      <c r="B190" t="n">
        <v>2030</v>
      </c>
      <c r="C190" t="n">
        <v>6.08884660838118</v>
      </c>
      <c r="D190" t="n">
        <v>0.1260144</v>
      </c>
      <c r="E190" t="n">
        <v>0</v>
      </c>
      <c r="F190" t="n">
        <v>0.0332916</v>
      </c>
      <c r="G190" t="n">
        <v>7.35e-05</v>
      </c>
      <c r="M190" t="n">
        <v>2030</v>
      </c>
      <c r="N190" t="n">
        <v>7.086290786933356</v>
      </c>
      <c r="O190" t="n">
        <v>0.0348106</v>
      </c>
      <c r="P190" t="n">
        <v>0</v>
      </c>
      <c r="Q190" t="n">
        <v>0.0016036</v>
      </c>
      <c r="R190" t="n">
        <v>0</v>
      </c>
      <c r="X190" t="n">
        <v>2030</v>
      </c>
      <c r="Y190" t="n">
        <v>8.135600217294575</v>
      </c>
      <c r="Z190" t="n">
        <v>0.0230576</v>
      </c>
      <c r="AA190" t="n">
        <v>0</v>
      </c>
      <c r="AB190" t="n">
        <v>0.0345627</v>
      </c>
      <c r="AC190" t="n">
        <v>8.88e-05</v>
      </c>
    </row>
    <row r="191">
      <c r="B191" t="n">
        <v>2035</v>
      </c>
      <c r="C191" t="n">
        <v>6.49411830978201</v>
      </c>
      <c r="D191" t="n">
        <v>0.4549885</v>
      </c>
      <c r="E191" t="n">
        <v>0</v>
      </c>
      <c r="F191" t="n">
        <v>0.06444220000000001</v>
      </c>
      <c r="G191" t="n">
        <v>0.0001469</v>
      </c>
      <c r="M191" t="n">
        <v>2035</v>
      </c>
      <c r="N191" t="n">
        <v>7.433204950606487</v>
      </c>
      <c r="O191" t="n">
        <v>0.1830768</v>
      </c>
      <c r="P191" t="n">
        <v>0</v>
      </c>
      <c r="Q191" t="n">
        <v>0.0018309</v>
      </c>
      <c r="R191" t="n">
        <v>0</v>
      </c>
      <c r="X191" t="n">
        <v>2035</v>
      </c>
      <c r="Y191" t="n">
        <v>9.700020193163972</v>
      </c>
      <c r="Z191" t="n">
        <v>0.1765643</v>
      </c>
      <c r="AA191" t="n">
        <v>0</v>
      </c>
      <c r="AB191" t="n">
        <v>0.0688105</v>
      </c>
      <c r="AC191" t="n">
        <v>0.0001769</v>
      </c>
    </row>
    <row r="192">
      <c r="B192" t="n">
        <v>2040</v>
      </c>
      <c r="C192" t="n">
        <v>6.585999107595161</v>
      </c>
      <c r="D192" t="n">
        <v>1.0998297</v>
      </c>
      <c r="E192" t="n">
        <v>0</v>
      </c>
      <c r="F192" t="n">
        <v>0.0635921</v>
      </c>
      <c r="G192" t="n">
        <v>0.0001462</v>
      </c>
      <c r="M192" t="n">
        <v>2040</v>
      </c>
      <c r="N192" t="n">
        <v>7.217334547213284</v>
      </c>
      <c r="O192" t="n">
        <v>0.4853339</v>
      </c>
      <c r="P192" t="n">
        <v>0</v>
      </c>
      <c r="Q192" t="n">
        <v>0.0322605</v>
      </c>
      <c r="R192" t="n">
        <v>7.059999999999999e-05</v>
      </c>
      <c r="X192" t="n">
        <v>2040</v>
      </c>
      <c r="Y192" t="n">
        <v>10.92568732386805</v>
      </c>
      <c r="Z192" t="n">
        <v>0.616147</v>
      </c>
      <c r="AA192" t="n">
        <v>0</v>
      </c>
      <c r="AB192" t="n">
        <v>0.0660312</v>
      </c>
      <c r="AC192" t="n">
        <v>0.0001697</v>
      </c>
    </row>
    <row r="193">
      <c r="B193" t="n">
        <v>2045</v>
      </c>
      <c r="C193" t="n">
        <v>6.370669188346183</v>
      </c>
      <c r="D193" t="n">
        <v>2.1675751</v>
      </c>
      <c r="E193" t="n">
        <v>0</v>
      </c>
      <c r="F193" t="n">
        <v>0.0622171</v>
      </c>
      <c r="G193" t="n">
        <v>0.000144</v>
      </c>
      <c r="M193" t="n">
        <v>2045</v>
      </c>
      <c r="N193" t="n">
        <v>6.567149726369521</v>
      </c>
      <c r="O193" t="n">
        <v>0.8582821</v>
      </c>
      <c r="P193" t="n">
        <v>0</v>
      </c>
      <c r="Q193" t="n">
        <v>0.0621072</v>
      </c>
      <c r="R193" t="n">
        <v>0.000144</v>
      </c>
      <c r="X193" t="n">
        <v>2045</v>
      </c>
      <c r="Y193" t="n">
        <v>11.58303409489954</v>
      </c>
      <c r="Z193" t="n">
        <v>1.3370999</v>
      </c>
      <c r="AA193" t="n">
        <v>0</v>
      </c>
      <c r="AB193" t="n">
        <v>0.0560098</v>
      </c>
      <c r="AC193" t="n">
        <v>0.000144</v>
      </c>
    </row>
    <row r="194">
      <c r="B194" t="n">
        <v>2050</v>
      </c>
      <c r="C194" t="n">
        <v>5.95499894947972</v>
      </c>
      <c r="D194" t="n">
        <v>3.7466959</v>
      </c>
      <c r="E194" t="n">
        <v>0</v>
      </c>
      <c r="F194" t="n">
        <v>0.0596798</v>
      </c>
      <c r="G194" t="n">
        <v>0.0001384</v>
      </c>
      <c r="M194" t="n">
        <v>2050</v>
      </c>
      <c r="N194" t="n">
        <v>5.645156256761485</v>
      </c>
      <c r="O194" t="n">
        <v>1.1247398</v>
      </c>
      <c r="P194" t="n">
        <v>0</v>
      </c>
      <c r="Q194" t="n">
        <v>0.0617045</v>
      </c>
      <c r="R194" t="n">
        <v>0.0001462</v>
      </c>
      <c r="X194" t="n">
        <v>2050</v>
      </c>
      <c r="Y194" t="n">
        <v>11.5951601885468</v>
      </c>
      <c r="Z194" t="n">
        <v>2.1799488</v>
      </c>
      <c r="AA194" t="n">
        <v>0</v>
      </c>
      <c r="AB194" t="n">
        <v>0.0313137</v>
      </c>
      <c r="AC194" t="n">
        <v>8.050000000000001e-05</v>
      </c>
    </row>
    <row r="195">
      <c r="B195" t="n">
        <v>2055</v>
      </c>
      <c r="C195" t="n">
        <v>5.404216265418808</v>
      </c>
      <c r="D195" t="n">
        <v>5.6721819</v>
      </c>
      <c r="E195" t="n">
        <v>0</v>
      </c>
      <c r="F195" t="n">
        <v>0.0548452</v>
      </c>
      <c r="G195" t="n">
        <v>0.0001272</v>
      </c>
      <c r="M195" t="n">
        <v>2055</v>
      </c>
      <c r="N195" t="n">
        <v>4.636751804129558</v>
      </c>
      <c r="O195" t="n">
        <v>1.2335869</v>
      </c>
      <c r="P195" t="n">
        <v>0</v>
      </c>
      <c r="Q195" t="n">
        <v>0.0617023</v>
      </c>
      <c r="R195" t="n">
        <v>0.000144</v>
      </c>
      <c r="X195" t="n">
        <v>2055</v>
      </c>
      <c r="Y195" t="n">
        <v>10.91415534777474</v>
      </c>
      <c r="Z195" t="n">
        <v>3.095227</v>
      </c>
      <c r="AA195" t="n">
        <v>0</v>
      </c>
      <c r="AB195" t="n">
        <v>0</v>
      </c>
      <c r="AC195" t="n">
        <v>0</v>
      </c>
    </row>
    <row r="196">
      <c r="B196" t="n">
        <v>2060</v>
      </c>
      <c r="C196" t="n">
        <v>4.747151512548156</v>
      </c>
      <c r="D196" t="n">
        <v>7.6113194</v>
      </c>
      <c r="E196" t="n">
        <v>0</v>
      </c>
      <c r="F196" t="n">
        <v>0.0463445</v>
      </c>
      <c r="G196" t="n">
        <v>0.0001075</v>
      </c>
      <c r="M196" t="n">
        <v>2060</v>
      </c>
      <c r="N196" t="n">
        <v>3.465969758466226</v>
      </c>
      <c r="O196" t="n">
        <v>1.2691883</v>
      </c>
      <c r="P196" t="n">
        <v>0</v>
      </c>
      <c r="Q196" t="n">
        <v>0.060278</v>
      </c>
      <c r="R196" t="n">
        <v>0.000144</v>
      </c>
      <c r="X196" t="n">
        <v>2060</v>
      </c>
      <c r="Y196" t="n">
        <v>9.634358017645935</v>
      </c>
      <c r="Z196" t="n">
        <v>4.0857887</v>
      </c>
      <c r="AA196" t="n">
        <v>0</v>
      </c>
      <c r="AB196" t="n">
        <v>0</v>
      </c>
      <c r="AC196" t="n">
        <v>0</v>
      </c>
    </row>
    <row r="197">
      <c r="B197" t="n">
        <v>2070</v>
      </c>
      <c r="C197" t="n">
        <v>3.815976473710216</v>
      </c>
      <c r="D197" t="n">
        <v>10.6828442</v>
      </c>
      <c r="E197" t="n">
        <v>0</v>
      </c>
      <c r="F197" t="n">
        <v>0.0120657</v>
      </c>
      <c r="G197" t="n">
        <v>2.8e-05</v>
      </c>
      <c r="M197" t="n">
        <v>2070</v>
      </c>
      <c r="N197" t="n">
        <v>1.506754359350639</v>
      </c>
      <c r="O197" t="n">
        <v>1.3113027</v>
      </c>
      <c r="P197" t="n">
        <v>0</v>
      </c>
      <c r="Q197" t="n">
        <v>0.0617062</v>
      </c>
      <c r="R197" t="n">
        <v>0.0001478</v>
      </c>
      <c r="X197" t="n">
        <v>2070</v>
      </c>
      <c r="Y197" t="n">
        <v>6.486027621373156</v>
      </c>
      <c r="Z197" t="n">
        <v>6.0669098</v>
      </c>
      <c r="AA197" t="n">
        <v>0</v>
      </c>
      <c r="AB197" t="n">
        <v>0</v>
      </c>
      <c r="AC197" t="n">
        <v>0</v>
      </c>
    </row>
    <row r="198">
      <c r="B198" t="n">
        <v>2080</v>
      </c>
      <c r="C198" t="n">
        <v>3.153869466623143</v>
      </c>
      <c r="D198" t="n">
        <v>12.8847176</v>
      </c>
      <c r="E198" t="n">
        <v>0</v>
      </c>
      <c r="F198" t="n">
        <v>0</v>
      </c>
      <c r="G198" t="n">
        <v>0</v>
      </c>
      <c r="M198" t="n">
        <v>2080</v>
      </c>
      <c r="N198" t="n">
        <v>0.4674751696104533</v>
      </c>
      <c r="O198" t="n">
        <v>1.5599184</v>
      </c>
      <c r="P198" t="n">
        <v>0</v>
      </c>
      <c r="Q198" t="n">
        <v>0.0591096</v>
      </c>
      <c r="R198" t="n">
        <v>0.000144</v>
      </c>
      <c r="X198" t="n">
        <v>2080</v>
      </c>
      <c r="Y198" t="n">
        <v>3.031630361433513</v>
      </c>
      <c r="Z198" t="n">
        <v>7.8369517</v>
      </c>
      <c r="AA198" t="n">
        <v>0</v>
      </c>
      <c r="AB198" t="n">
        <v>0</v>
      </c>
      <c r="AC198" t="n">
        <v>0</v>
      </c>
    </row>
    <row r="199">
      <c r="B199" t="n">
        <v>2090</v>
      </c>
      <c r="C199" t="n">
        <v>2.690614551159031</v>
      </c>
      <c r="D199" t="n">
        <v>14.1612976</v>
      </c>
      <c r="E199" t="n">
        <v>0</v>
      </c>
      <c r="F199" t="n">
        <v>0</v>
      </c>
      <c r="G199" t="n">
        <v>0</v>
      </c>
      <c r="M199" t="n">
        <v>2090</v>
      </c>
      <c r="N199" t="n">
        <v>0.4661605034534138</v>
      </c>
      <c r="O199" t="n">
        <v>2.3675508</v>
      </c>
      <c r="P199" t="n">
        <v>0</v>
      </c>
      <c r="Q199" t="n">
        <v>0.0617183</v>
      </c>
      <c r="R199" t="n">
        <v>0.00016</v>
      </c>
      <c r="X199" t="n">
        <v>2090</v>
      </c>
      <c r="Y199" t="n">
        <v>0.9350790699776129</v>
      </c>
      <c r="Z199" t="n">
        <v>9.413943400000001</v>
      </c>
      <c r="AA199" t="n">
        <v>0</v>
      </c>
      <c r="AB199" t="n">
        <v>0</v>
      </c>
      <c r="AC199" t="n">
        <v>0</v>
      </c>
    </row>
    <row r="200">
      <c r="B200" t="n">
        <v>2100</v>
      </c>
      <c r="C200" t="n">
        <v>2.08175246181848</v>
      </c>
      <c r="D200" t="n">
        <v>15.4482308</v>
      </c>
      <c r="E200" t="n">
        <v>0</v>
      </c>
      <c r="F200" t="n">
        <v>0</v>
      </c>
      <c r="G200" t="n">
        <v>0</v>
      </c>
      <c r="M200" t="n">
        <v>2100</v>
      </c>
      <c r="N200" t="n">
        <v>0.6723513584122807</v>
      </c>
      <c r="O200" t="n">
        <v>3.6099493</v>
      </c>
      <c r="P200" t="n">
        <v>0</v>
      </c>
      <c r="Q200" t="n">
        <v>0.0617183</v>
      </c>
      <c r="R200" t="n">
        <v>0.00016</v>
      </c>
      <c r="X200" t="n">
        <v>2100</v>
      </c>
      <c r="Y200" t="n">
        <v>0.6541929996592923</v>
      </c>
      <c r="Z200" t="n">
        <v>11.2263744</v>
      </c>
      <c r="AA200" t="n">
        <v>0</v>
      </c>
      <c r="AB200" t="n">
        <v>0</v>
      </c>
      <c r="AC200" t="n">
        <v>0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</t>
        </is>
      </c>
      <c r="E206" t="inlineStr">
        <is>
          <t>bioethanol, from wood, with CCS</t>
        </is>
      </c>
      <c r="F206" t="inlineStr">
        <is>
          <t>bioethanol, from grass</t>
        </is>
      </c>
      <c r="G206" t="inlineStr">
        <is>
          <t>bioethanol, from sugar</t>
        </is>
      </c>
      <c r="N206" t="inlineStr">
        <is>
          <t>gasoline</t>
        </is>
      </c>
      <c r="O206" t="inlineStr">
        <is>
          <t>bioethanol, from wood</t>
        </is>
      </c>
      <c r="P206" t="inlineStr">
        <is>
          <t>bioethanol, from wood, with CCS</t>
        </is>
      </c>
      <c r="Q206" t="inlineStr">
        <is>
          <t>bioethanol, from grass</t>
        </is>
      </c>
      <c r="R206" t="inlineStr">
        <is>
          <t>bioethanol, from sugar</t>
        </is>
      </c>
      <c r="Y206" t="inlineStr">
        <is>
          <t>gasoline</t>
        </is>
      </c>
      <c r="Z206" t="inlineStr">
        <is>
          <t>bioethanol, from wood</t>
        </is>
      </c>
      <c r="AA206" t="inlineStr">
        <is>
          <t>bioethanol, from wood, with CCS</t>
        </is>
      </c>
      <c r="AB206" t="inlineStr">
        <is>
          <t>bioethanol, from grass</t>
        </is>
      </c>
      <c r="AC206" t="inlineStr">
        <is>
          <t>bioethanol, from sugar</t>
        </is>
      </c>
    </row>
    <row r="207">
      <c r="B207" t="n">
        <v>2005</v>
      </c>
      <c r="C207" t="n">
        <v>0.566746664527235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0.566746664527235</v>
      </c>
      <c r="O207" t="n">
        <v>0</v>
      </c>
      <c r="P207" t="n">
        <v>0</v>
      </c>
      <c r="Q207" t="n">
        <v>0</v>
      </c>
      <c r="R207" t="n">
        <v>0</v>
      </c>
      <c r="X207" t="n">
        <v>2005</v>
      </c>
      <c r="Y207" t="n">
        <v>0.566746664527235</v>
      </c>
      <c r="Z207" t="n">
        <v>0</v>
      </c>
      <c r="AA207" t="n">
        <v>0</v>
      </c>
      <c r="AB207" t="n">
        <v>0</v>
      </c>
      <c r="AC207" t="n">
        <v>0</v>
      </c>
    </row>
    <row r="208">
      <c r="B208" t="n">
        <v>2010</v>
      </c>
      <c r="C208" t="n">
        <v>0.5863550575516937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0.5785146915025682</v>
      </c>
      <c r="O208" t="n">
        <v>0</v>
      </c>
      <c r="P208" t="n">
        <v>0</v>
      </c>
      <c r="Q208" t="n">
        <v>0</v>
      </c>
      <c r="R208" t="n">
        <v>0</v>
      </c>
      <c r="X208" t="n">
        <v>2010</v>
      </c>
      <c r="Y208" t="n">
        <v>0.5853727626297857</v>
      </c>
      <c r="Z208" t="n">
        <v>0</v>
      </c>
      <c r="AA208" t="n">
        <v>0</v>
      </c>
      <c r="AB208" t="n">
        <v>0</v>
      </c>
      <c r="AC208" t="n">
        <v>0</v>
      </c>
    </row>
    <row r="209">
      <c r="B209" t="n">
        <v>2015</v>
      </c>
      <c r="C209" t="n">
        <v>0.6472484939263244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0.6394005980179263</v>
      </c>
      <c r="O209" t="n">
        <v>0</v>
      </c>
      <c r="P209" t="n">
        <v>0</v>
      </c>
      <c r="Q209" t="n">
        <v>0</v>
      </c>
      <c r="R209" t="n">
        <v>0</v>
      </c>
      <c r="X209" t="n">
        <v>2015</v>
      </c>
      <c r="Y209" t="n">
        <v>0.6287250960699891</v>
      </c>
      <c r="Z209" t="n">
        <v>0</v>
      </c>
      <c r="AA209" t="n">
        <v>0</v>
      </c>
      <c r="AB209" t="n">
        <v>0</v>
      </c>
      <c r="AC209" t="n">
        <v>0</v>
      </c>
    </row>
    <row r="210">
      <c r="B210" t="n">
        <v>2020</v>
      </c>
      <c r="C210" t="n">
        <v>0.7024009321818411</v>
      </c>
      <c r="D210" t="n">
        <v>0.0031704</v>
      </c>
      <c r="E210" t="n">
        <v>0</v>
      </c>
      <c r="F210" t="n">
        <v>0</v>
      </c>
      <c r="G210" t="n">
        <v>0</v>
      </c>
      <c r="M210" t="n">
        <v>2020</v>
      </c>
      <c r="N210" t="n">
        <v>0.7173966549167923</v>
      </c>
      <c r="O210" t="n">
        <v>6e-07</v>
      </c>
      <c r="P210" t="n">
        <v>0</v>
      </c>
      <c r="Q210" t="n">
        <v>0</v>
      </c>
      <c r="R210" t="n">
        <v>0</v>
      </c>
      <c r="X210" t="n">
        <v>2020</v>
      </c>
      <c r="Y210" t="n">
        <v>0.7181763310777205</v>
      </c>
      <c r="Z210" t="n">
        <v>2.8e-06</v>
      </c>
      <c r="AA210" t="n">
        <v>0</v>
      </c>
      <c r="AB210" t="n">
        <v>0</v>
      </c>
      <c r="AC210" t="n">
        <v>0</v>
      </c>
    </row>
    <row r="211">
      <c r="B211" t="n">
        <v>2025</v>
      </c>
      <c r="C211" t="n">
        <v>0.6579441154663944</v>
      </c>
      <c r="D211" t="n">
        <v>0.0264717</v>
      </c>
      <c r="E211" t="n">
        <v>0</v>
      </c>
      <c r="F211" t="n">
        <v>0</v>
      </c>
      <c r="G211" t="n">
        <v>0</v>
      </c>
      <c r="M211" t="n">
        <v>2025</v>
      </c>
      <c r="N211" t="n">
        <v>0.7517703266072308</v>
      </c>
      <c r="O211" t="n">
        <v>0.0003023</v>
      </c>
      <c r="P211" t="n">
        <v>0</v>
      </c>
      <c r="Q211" t="n">
        <v>0</v>
      </c>
      <c r="R211" t="n">
        <v>0</v>
      </c>
      <c r="X211" t="n">
        <v>2025</v>
      </c>
      <c r="Y211" t="n">
        <v>0.8063008960072975</v>
      </c>
      <c r="Z211" t="n">
        <v>5.7e-06</v>
      </c>
      <c r="AA211" t="n">
        <v>0</v>
      </c>
      <c r="AB211" t="n">
        <v>0</v>
      </c>
      <c r="AC211" t="n">
        <v>0</v>
      </c>
    </row>
    <row r="212">
      <c r="B212" t="n">
        <v>2030</v>
      </c>
      <c r="C212" t="n">
        <v>0.6162332913476274</v>
      </c>
      <c r="D212" t="n">
        <v>0.1162972</v>
      </c>
      <c r="E212" t="n">
        <v>0</v>
      </c>
      <c r="F212" t="n">
        <v>0.0006564</v>
      </c>
      <c r="G212" t="n">
        <v>0</v>
      </c>
      <c r="M212" t="n">
        <v>2030</v>
      </c>
      <c r="N212" t="n">
        <v>0.7658580538278525</v>
      </c>
      <c r="O212" t="n">
        <v>0.0113702</v>
      </c>
      <c r="P212" t="n">
        <v>0</v>
      </c>
      <c r="Q212" t="n">
        <v>0</v>
      </c>
      <c r="R212" t="n">
        <v>0</v>
      </c>
      <c r="X212" t="n">
        <v>2030</v>
      </c>
      <c r="Y212" t="n">
        <v>0.8878522534985096</v>
      </c>
      <c r="Z212" t="n">
        <v>5.8e-06</v>
      </c>
      <c r="AA212" t="n">
        <v>0</v>
      </c>
      <c r="AB212" t="n">
        <v>0.0007143</v>
      </c>
      <c r="AC212" t="n">
        <v>0</v>
      </c>
    </row>
    <row r="213">
      <c r="B213" t="n">
        <v>2035</v>
      </c>
      <c r="C213" t="n">
        <v>0.5784628218031836</v>
      </c>
      <c r="D213" t="n">
        <v>0.3442152</v>
      </c>
      <c r="E213" t="n">
        <v>0</v>
      </c>
      <c r="F213" t="n">
        <v>0.0013121</v>
      </c>
      <c r="G213" t="n">
        <v>0</v>
      </c>
      <c r="M213" t="n">
        <v>2035</v>
      </c>
      <c r="N213" t="n">
        <v>0.7337521167615441</v>
      </c>
      <c r="O213" t="n">
        <v>0.0509986</v>
      </c>
      <c r="P213" t="n">
        <v>0</v>
      </c>
      <c r="Q213" t="n">
        <v>0</v>
      </c>
      <c r="R213" t="n">
        <v>0</v>
      </c>
      <c r="X213" t="n">
        <v>2035</v>
      </c>
      <c r="Y213" t="n">
        <v>0.9596995807901734</v>
      </c>
      <c r="Z213" t="n">
        <v>5.7e-06</v>
      </c>
      <c r="AA213" t="n">
        <v>0</v>
      </c>
      <c r="AB213" t="n">
        <v>0.0014221</v>
      </c>
      <c r="AC213" t="n">
        <v>0</v>
      </c>
    </row>
    <row r="214">
      <c r="B214" t="n">
        <v>2040</v>
      </c>
      <c r="C214" t="n">
        <v>0.5260912197288151</v>
      </c>
      <c r="D214" t="n">
        <v>0.6818551</v>
      </c>
      <c r="E214" t="n">
        <v>0</v>
      </c>
      <c r="F214" t="n">
        <v>0.0013065</v>
      </c>
      <c r="G214" t="n">
        <v>0</v>
      </c>
      <c r="M214" t="n">
        <v>2040</v>
      </c>
      <c r="N214" t="n">
        <v>0.6491569055843993</v>
      </c>
      <c r="O214" t="n">
        <v>0.119924</v>
      </c>
      <c r="P214" t="n">
        <v>0</v>
      </c>
      <c r="Q214" t="n">
        <v>0.0005125</v>
      </c>
      <c r="R214" t="n">
        <v>0</v>
      </c>
      <c r="X214" t="n">
        <v>2040</v>
      </c>
      <c r="Y214" t="n">
        <v>1.0046347274195</v>
      </c>
      <c r="Z214" t="n">
        <v>5.7e-06</v>
      </c>
      <c r="AA214" t="n">
        <v>0</v>
      </c>
      <c r="AB214" t="n">
        <v>0.0013647</v>
      </c>
      <c r="AC214" t="n">
        <v>0</v>
      </c>
    </row>
    <row r="215">
      <c r="B215" t="n">
        <v>2045</v>
      </c>
      <c r="C215" t="n">
        <v>0.4687297349880004</v>
      </c>
      <c r="D215" t="n">
        <v>1.0286743</v>
      </c>
      <c r="E215" t="n">
        <v>0</v>
      </c>
      <c r="F215" t="n">
        <v>0.0012862</v>
      </c>
      <c r="G215" t="n">
        <v>0</v>
      </c>
      <c r="M215" t="n">
        <v>2045</v>
      </c>
      <c r="N215" t="n">
        <v>0.4893189841077546</v>
      </c>
      <c r="O215" t="n">
        <v>0.208734</v>
      </c>
      <c r="P215" t="n">
        <v>0</v>
      </c>
      <c r="Q215" t="n">
        <v>0.0011576</v>
      </c>
      <c r="R215" t="n">
        <v>0</v>
      </c>
      <c r="X215" t="n">
        <v>2045</v>
      </c>
      <c r="Y215" t="n">
        <v>0.967429940551284</v>
      </c>
      <c r="Z215" t="n">
        <v>5.8e-06</v>
      </c>
      <c r="AA215" t="n">
        <v>0</v>
      </c>
      <c r="AB215" t="n">
        <v>0.0011576</v>
      </c>
      <c r="AC215" t="n">
        <v>0</v>
      </c>
    </row>
    <row r="216">
      <c r="B216" t="n">
        <v>2050</v>
      </c>
      <c r="C216" t="n">
        <v>0.440839615850999</v>
      </c>
      <c r="D216" t="n">
        <v>1.383759</v>
      </c>
      <c r="E216" t="n">
        <v>0</v>
      </c>
      <c r="F216" t="n">
        <v>0.0012362</v>
      </c>
      <c r="G216" t="n">
        <v>0</v>
      </c>
      <c r="M216" t="n">
        <v>2050</v>
      </c>
      <c r="N216" t="n">
        <v>0.317416829217128</v>
      </c>
      <c r="O216" t="n">
        <v>0.3209231</v>
      </c>
      <c r="P216" t="n">
        <v>0</v>
      </c>
      <c r="Q216" t="n">
        <v>0.0012862</v>
      </c>
      <c r="R216" t="n">
        <v>0</v>
      </c>
      <c r="X216" t="n">
        <v>2050</v>
      </c>
      <c r="Y216" t="n">
        <v>0.8235195978652453</v>
      </c>
      <c r="Z216" t="n">
        <v>5.7e-06</v>
      </c>
      <c r="AA216" t="n">
        <v>0</v>
      </c>
      <c r="AB216" t="n">
        <v>0.0006472</v>
      </c>
      <c r="AC216" t="n">
        <v>0</v>
      </c>
    </row>
    <row r="217">
      <c r="B217" t="n">
        <v>2055</v>
      </c>
      <c r="C217" t="n">
        <v>0.4038012932283804</v>
      </c>
      <c r="D217" t="n">
        <v>1.7773749</v>
      </c>
      <c r="E217" t="n">
        <v>0</v>
      </c>
      <c r="F217" t="n">
        <v>0.0011361</v>
      </c>
      <c r="G217" t="n">
        <v>0</v>
      </c>
      <c r="M217" t="n">
        <v>2055</v>
      </c>
      <c r="N217" t="n">
        <v>0.1623310962505267</v>
      </c>
      <c r="O217" t="n">
        <v>0.4852556</v>
      </c>
      <c r="P217" t="n">
        <v>0</v>
      </c>
      <c r="Q217" t="n">
        <v>0.0012862</v>
      </c>
      <c r="R217" t="n">
        <v>0</v>
      </c>
      <c r="X217" t="n">
        <v>2055</v>
      </c>
      <c r="Y217" t="n">
        <v>0.5588950916174934</v>
      </c>
      <c r="Z217" t="n">
        <v>5.8e-06</v>
      </c>
      <c r="AA217" t="n">
        <v>0</v>
      </c>
      <c r="AB217" t="n">
        <v>0</v>
      </c>
      <c r="AC217" t="n">
        <v>0</v>
      </c>
    </row>
    <row r="218">
      <c r="B218" t="n">
        <v>2060</v>
      </c>
      <c r="C218" t="n">
        <v>0.3245329618907977</v>
      </c>
      <c r="D218" t="n">
        <v>2.217135</v>
      </c>
      <c r="E218" t="n">
        <v>0</v>
      </c>
      <c r="F218" t="n">
        <v>0.00096</v>
      </c>
      <c r="G218" t="n">
        <v>0</v>
      </c>
      <c r="M218" t="n">
        <v>2060</v>
      </c>
      <c r="N218" t="n">
        <v>0.07687527491549451</v>
      </c>
      <c r="O218" t="n">
        <v>0.7254077</v>
      </c>
      <c r="P218" t="n">
        <v>0</v>
      </c>
      <c r="Q218" t="n">
        <v>0.00126</v>
      </c>
      <c r="R218" t="n">
        <v>0</v>
      </c>
      <c r="X218" t="n">
        <v>2060</v>
      </c>
      <c r="Y218" t="n">
        <v>0.3198079352298079</v>
      </c>
      <c r="Z218" t="n">
        <v>5.7e-06</v>
      </c>
      <c r="AA218" t="n">
        <v>0</v>
      </c>
      <c r="AB218" t="n">
        <v>0</v>
      </c>
      <c r="AC218" t="n">
        <v>0</v>
      </c>
    </row>
    <row r="219">
      <c r="B219" t="n">
        <v>2070</v>
      </c>
      <c r="C219" t="n">
        <v>0.2093005198926066</v>
      </c>
      <c r="D219" t="n">
        <v>3.2712032</v>
      </c>
      <c r="E219" t="n">
        <v>0</v>
      </c>
      <c r="F219" t="n">
        <v>0.0002499</v>
      </c>
      <c r="G219" t="n">
        <v>0</v>
      </c>
      <c r="M219" t="n">
        <v>2070</v>
      </c>
      <c r="N219" t="n">
        <v>0.04086793550865833</v>
      </c>
      <c r="O219" t="n">
        <v>1.2553809</v>
      </c>
      <c r="P219" t="n">
        <v>0</v>
      </c>
      <c r="Q219" t="n">
        <v>0.0012862</v>
      </c>
      <c r="R219" t="n">
        <v>0</v>
      </c>
      <c r="X219" t="n">
        <v>2070</v>
      </c>
      <c r="Y219" t="n">
        <v>0.08920309337142489</v>
      </c>
      <c r="Z219" t="n">
        <v>5.7e-06</v>
      </c>
      <c r="AA219" t="n">
        <v>0</v>
      </c>
      <c r="AB219" t="n">
        <v>0</v>
      </c>
      <c r="AC219" t="n">
        <v>0</v>
      </c>
    </row>
    <row r="220">
      <c r="B220" t="n">
        <v>2080</v>
      </c>
      <c r="C220" t="n">
        <v>0.1104675758269944</v>
      </c>
      <c r="D220" t="n">
        <v>4.4160637</v>
      </c>
      <c r="E220" t="n">
        <v>0</v>
      </c>
      <c r="F220" t="n">
        <v>0</v>
      </c>
      <c r="G220" t="n">
        <v>0</v>
      </c>
      <c r="M220" t="n">
        <v>2080</v>
      </c>
      <c r="N220" t="n">
        <v>0.0374034008951241</v>
      </c>
      <c r="O220" t="n">
        <v>1.5823185</v>
      </c>
      <c r="P220" t="n">
        <v>0</v>
      </c>
      <c r="Q220" t="n">
        <v>0.0012843</v>
      </c>
      <c r="R220" t="n">
        <v>0</v>
      </c>
      <c r="X220" t="n">
        <v>2080</v>
      </c>
      <c r="Y220" t="n">
        <v>0.06950687596922883</v>
      </c>
      <c r="Z220" t="n">
        <v>0.2390037</v>
      </c>
      <c r="AA220" t="n">
        <v>0</v>
      </c>
      <c r="AB220" t="n">
        <v>0</v>
      </c>
      <c r="AC220" t="n">
        <v>0</v>
      </c>
    </row>
    <row r="221">
      <c r="B221" t="n">
        <v>2090</v>
      </c>
      <c r="C221" t="n">
        <v>0.02366422942140624</v>
      </c>
      <c r="D221" t="n">
        <v>5.261594</v>
      </c>
      <c r="E221" t="n">
        <v>0</v>
      </c>
      <c r="F221" t="n">
        <v>0</v>
      </c>
      <c r="G221" t="n">
        <v>0</v>
      </c>
      <c r="M221" t="n">
        <v>2090</v>
      </c>
      <c r="N221" t="n">
        <v>0.03951393571834562</v>
      </c>
      <c r="O221" t="n">
        <v>1.7125996</v>
      </c>
      <c r="P221" t="n">
        <v>0</v>
      </c>
      <c r="Q221" t="n">
        <v>0.0012862</v>
      </c>
      <c r="R221" t="n">
        <v>0</v>
      </c>
      <c r="X221" t="n">
        <v>2090</v>
      </c>
      <c r="Y221" t="n">
        <v>0.06207130780059796</v>
      </c>
      <c r="Z221" t="n">
        <v>1.3376952</v>
      </c>
      <c r="AA221" t="n">
        <v>0</v>
      </c>
      <c r="AB221" t="n">
        <v>0</v>
      </c>
      <c r="AC221" t="n">
        <v>0</v>
      </c>
    </row>
    <row r="222">
      <c r="B222" t="n">
        <v>2100</v>
      </c>
      <c r="C222" t="n">
        <v>7.993481181150457e-09</v>
      </c>
      <c r="D222" t="n">
        <v>5.7890097</v>
      </c>
      <c r="E222" t="n">
        <v>0</v>
      </c>
      <c r="F222" t="n">
        <v>0</v>
      </c>
      <c r="G222" t="n">
        <v>0</v>
      </c>
      <c r="M222" t="n">
        <v>2100</v>
      </c>
      <c r="N222" t="n">
        <v>0.03841979600775092</v>
      </c>
      <c r="O222" t="n">
        <v>1.7260544</v>
      </c>
      <c r="P222" t="n">
        <v>0</v>
      </c>
      <c r="Q222" t="n">
        <v>0.0012862</v>
      </c>
      <c r="R222" t="n">
        <v>0</v>
      </c>
      <c r="X222" t="n">
        <v>2100</v>
      </c>
      <c r="Y222" t="n">
        <v>0.05931054325069576</v>
      </c>
      <c r="Z222" t="n">
        <v>3.256215</v>
      </c>
      <c r="AA222" t="n">
        <v>0</v>
      </c>
      <c r="AB222" t="n">
        <v>0</v>
      </c>
      <c r="AC222" t="n">
        <v>0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</t>
        </is>
      </c>
      <c r="E228" t="inlineStr">
        <is>
          <t>bioethanol, from wood, with CCS</t>
        </is>
      </c>
      <c r="F228" t="inlineStr">
        <is>
          <t>bioethanol, from grass</t>
        </is>
      </c>
      <c r="G228" t="inlineStr">
        <is>
          <t>bioethanol, from sugar</t>
        </is>
      </c>
      <c r="N228" t="inlineStr">
        <is>
          <t>gasoline</t>
        </is>
      </c>
      <c r="O228" t="inlineStr">
        <is>
          <t>bioethanol, from wood</t>
        </is>
      </c>
      <c r="P228" t="inlineStr">
        <is>
          <t>bioethanol, from wood, with CCS</t>
        </is>
      </c>
      <c r="Q228" t="inlineStr">
        <is>
          <t>bioethanol, from grass</t>
        </is>
      </c>
      <c r="R228" t="inlineStr">
        <is>
          <t>bioethanol, from sugar</t>
        </is>
      </c>
      <c r="Y228" t="inlineStr">
        <is>
          <t>gasoline</t>
        </is>
      </c>
      <c r="Z228" t="inlineStr">
        <is>
          <t>bioethanol, from wood</t>
        </is>
      </c>
      <c r="AA228" t="inlineStr">
        <is>
          <t>bioethanol, from wood, with CCS</t>
        </is>
      </c>
      <c r="AB228" t="inlineStr">
        <is>
          <t>bioethanol, from grass</t>
        </is>
      </c>
      <c r="AC228" t="inlineStr">
        <is>
          <t>bioethanol, from sugar</t>
        </is>
      </c>
    </row>
    <row r="229">
      <c r="B229" t="n">
        <v>2005</v>
      </c>
      <c r="C229" t="n">
        <v>0.9734100822478722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0.9734100822478722</v>
      </c>
      <c r="O229" t="n">
        <v>0</v>
      </c>
      <c r="P229" t="n">
        <v>0</v>
      </c>
      <c r="Q229" t="n">
        <v>0</v>
      </c>
      <c r="R229" t="n">
        <v>0</v>
      </c>
      <c r="X229" t="n">
        <v>2005</v>
      </c>
      <c r="Y229" t="n">
        <v>0.9734100822478722</v>
      </c>
      <c r="Z229" t="n">
        <v>0</v>
      </c>
      <c r="AA229" t="n">
        <v>0</v>
      </c>
      <c r="AB229" t="n">
        <v>0</v>
      </c>
      <c r="AC229" t="n">
        <v>0</v>
      </c>
    </row>
    <row r="230">
      <c r="B230" t="n">
        <v>2010</v>
      </c>
      <c r="C230" t="n">
        <v>1.155280531226784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1.139923014274193</v>
      </c>
      <c r="O230" t="n">
        <v>0</v>
      </c>
      <c r="P230" t="n">
        <v>0</v>
      </c>
      <c r="Q230" t="n">
        <v>0</v>
      </c>
      <c r="R230" t="n">
        <v>0</v>
      </c>
      <c r="X230" t="n">
        <v>2010</v>
      </c>
      <c r="Y230" t="n">
        <v>1.189308244061963</v>
      </c>
      <c r="Z230" t="n">
        <v>0</v>
      </c>
      <c r="AA230" t="n">
        <v>0</v>
      </c>
      <c r="AB230" t="n">
        <v>0</v>
      </c>
      <c r="AC230" t="n">
        <v>0</v>
      </c>
    </row>
    <row r="231">
      <c r="B231" t="n">
        <v>2015</v>
      </c>
      <c r="C231" t="n">
        <v>1.469808020733006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1.426166787321222</v>
      </c>
      <c r="O231" t="n">
        <v>0</v>
      </c>
      <c r="P231" t="n">
        <v>0</v>
      </c>
      <c r="Q231" t="n">
        <v>0</v>
      </c>
      <c r="R231" t="n">
        <v>0</v>
      </c>
      <c r="X231" t="n">
        <v>2015</v>
      </c>
      <c r="Y231" t="n">
        <v>1.505652984763889</v>
      </c>
      <c r="Z231" t="n">
        <v>0</v>
      </c>
      <c r="AA231" t="n">
        <v>0</v>
      </c>
      <c r="AB231" t="n">
        <v>0</v>
      </c>
      <c r="AC231" t="n">
        <v>0</v>
      </c>
    </row>
    <row r="232">
      <c r="B232" t="n">
        <v>2020</v>
      </c>
      <c r="C232" t="n">
        <v>1.694692410709259</v>
      </c>
      <c r="D232" t="n">
        <v>1.4e-06</v>
      </c>
      <c r="E232" t="n">
        <v>0</v>
      </c>
      <c r="F232" t="n">
        <v>0</v>
      </c>
      <c r="G232" t="n">
        <v>0</v>
      </c>
      <c r="M232" t="n">
        <v>2020</v>
      </c>
      <c r="N232" t="n">
        <v>1.708683593625621</v>
      </c>
      <c r="O232" t="n">
        <v>1.1e-06</v>
      </c>
      <c r="P232" t="n">
        <v>0</v>
      </c>
      <c r="Q232" t="n">
        <v>0</v>
      </c>
      <c r="R232" t="n">
        <v>0</v>
      </c>
      <c r="X232" t="n">
        <v>2020</v>
      </c>
      <c r="Y232" t="n">
        <v>1.795123783468243</v>
      </c>
      <c r="Z232" t="n">
        <v>2.8e-06</v>
      </c>
      <c r="AA232" t="n">
        <v>0</v>
      </c>
      <c r="AB232" t="n">
        <v>0</v>
      </c>
      <c r="AC232" t="n">
        <v>0</v>
      </c>
    </row>
    <row r="233">
      <c r="B233" t="n">
        <v>2025</v>
      </c>
      <c r="C233" t="n">
        <v>1.87572287946627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2.128876730155918</v>
      </c>
      <c r="O233" t="n">
        <v>5.7e-06</v>
      </c>
      <c r="P233" t="n">
        <v>0</v>
      </c>
      <c r="Q233" t="n">
        <v>0</v>
      </c>
      <c r="R233" t="n">
        <v>0</v>
      </c>
      <c r="X233" t="n">
        <v>2025</v>
      </c>
      <c r="Y233" t="n">
        <v>2.378059009264605</v>
      </c>
      <c r="Z233" t="n">
        <v>5.7e-06</v>
      </c>
      <c r="AA233" t="n">
        <v>0</v>
      </c>
      <c r="AB233" t="n">
        <v>0</v>
      </c>
      <c r="AC233" t="n">
        <v>0</v>
      </c>
    </row>
    <row r="234">
      <c r="B234" t="n">
        <v>2030</v>
      </c>
      <c r="C234" t="n">
        <v>2.457992559930297</v>
      </c>
      <c r="D234" t="n">
        <v>0.0117114</v>
      </c>
      <c r="E234" t="n">
        <v>0</v>
      </c>
      <c r="F234" t="n">
        <v>2.03e-05</v>
      </c>
      <c r="G234" t="n">
        <v>2.03e-05</v>
      </c>
      <c r="M234" t="n">
        <v>2030</v>
      </c>
      <c r="N234" t="n">
        <v>3.040370108870869</v>
      </c>
      <c r="O234" t="n">
        <v>0.0027632</v>
      </c>
      <c r="P234" t="n">
        <v>0</v>
      </c>
      <c r="Q234" t="n">
        <v>0</v>
      </c>
      <c r="R234" t="n">
        <v>0</v>
      </c>
      <c r="X234" t="n">
        <v>2030</v>
      </c>
      <c r="Y234" t="n">
        <v>3.936774533044361</v>
      </c>
      <c r="Z234" t="n">
        <v>5.8e-06</v>
      </c>
      <c r="AA234" t="n">
        <v>0</v>
      </c>
      <c r="AB234" t="n">
        <v>2.46e-05</v>
      </c>
      <c r="AC234" t="n">
        <v>2.46e-05</v>
      </c>
    </row>
    <row r="235">
      <c r="B235" t="n">
        <v>2035</v>
      </c>
      <c r="C235" t="n">
        <v>3.513109766018409</v>
      </c>
      <c r="D235" t="n">
        <v>0.0713062</v>
      </c>
      <c r="E235" t="n">
        <v>0</v>
      </c>
      <c r="F235" t="n">
        <v>4.06e-05</v>
      </c>
      <c r="G235" t="n">
        <v>4.06e-05</v>
      </c>
      <c r="M235" t="n">
        <v>2035</v>
      </c>
      <c r="N235" t="n">
        <v>4.203383907001981</v>
      </c>
      <c r="O235" t="n">
        <v>0.0173201</v>
      </c>
      <c r="P235" t="n">
        <v>0</v>
      </c>
      <c r="Q235" t="n">
        <v>0</v>
      </c>
      <c r="R235" t="n">
        <v>0</v>
      </c>
      <c r="X235" t="n">
        <v>2035</v>
      </c>
      <c r="Y235" t="n">
        <v>6.486539565334738</v>
      </c>
      <c r="Z235" t="n">
        <v>0.0140222</v>
      </c>
      <c r="AA235" t="n">
        <v>0</v>
      </c>
      <c r="AB235" t="n">
        <v>4.89e-05</v>
      </c>
      <c r="AC235" t="n">
        <v>4.89e-05</v>
      </c>
    </row>
    <row r="236">
      <c r="B236" t="n">
        <v>2040</v>
      </c>
      <c r="C236" t="n">
        <v>4.898177871790359</v>
      </c>
      <c r="D236" t="n">
        <v>0.2299939</v>
      </c>
      <c r="E236" t="n">
        <v>0</v>
      </c>
      <c r="F236" t="n">
        <v>4.04e-05</v>
      </c>
      <c r="G236" t="n">
        <v>4.04e-05</v>
      </c>
      <c r="M236" t="n">
        <v>2040</v>
      </c>
      <c r="N236" t="n">
        <v>5.593618295051421</v>
      </c>
      <c r="O236" t="n">
        <v>0.0407104</v>
      </c>
      <c r="P236" t="n">
        <v>0</v>
      </c>
      <c r="Q236" t="n">
        <v>1.95e-05</v>
      </c>
      <c r="R236" t="n">
        <v>1.95e-05</v>
      </c>
      <c r="X236" t="n">
        <v>2040</v>
      </c>
      <c r="Y236" t="n">
        <v>10.2188591029163</v>
      </c>
      <c r="Z236" t="n">
        <v>0.0827702</v>
      </c>
      <c r="AA236" t="n">
        <v>0</v>
      </c>
      <c r="AB236" t="n">
        <v>4.69e-05</v>
      </c>
      <c r="AC236" t="n">
        <v>4.69e-05</v>
      </c>
    </row>
    <row r="237">
      <c r="B237" t="n">
        <v>2045</v>
      </c>
      <c r="C237" t="n">
        <v>6.578940280492311</v>
      </c>
      <c r="D237" t="n">
        <v>0.5001434</v>
      </c>
      <c r="E237" t="n">
        <v>0</v>
      </c>
      <c r="F237" t="n">
        <v>3.98e-05</v>
      </c>
      <c r="G237" t="n">
        <v>3.98e-05</v>
      </c>
      <c r="M237" t="n">
        <v>2045</v>
      </c>
      <c r="N237" t="n">
        <v>7.435882384737766</v>
      </c>
      <c r="O237" t="n">
        <v>0.0556255</v>
      </c>
      <c r="P237" t="n">
        <v>0</v>
      </c>
      <c r="Q237" t="n">
        <v>3.98e-05</v>
      </c>
      <c r="R237" t="n">
        <v>3.98e-05</v>
      </c>
      <c r="X237" t="n">
        <v>2045</v>
      </c>
      <c r="Y237" t="n">
        <v>15.17663074406096</v>
      </c>
      <c r="Z237" t="n">
        <v>0.2432004</v>
      </c>
      <c r="AA237" t="n">
        <v>0</v>
      </c>
      <c r="AB237" t="n">
        <v>3.98e-05</v>
      </c>
      <c r="AC237" t="n">
        <v>3.98e-05</v>
      </c>
    </row>
    <row r="238">
      <c r="B238" t="n">
        <v>2050</v>
      </c>
      <c r="C238" t="n">
        <v>8.392604572155667</v>
      </c>
      <c r="D238" t="n">
        <v>0.7928498</v>
      </c>
      <c r="E238" t="n">
        <v>0</v>
      </c>
      <c r="F238" t="n">
        <v>3.83e-05</v>
      </c>
      <c r="G238" t="n">
        <v>3.83e-05</v>
      </c>
      <c r="M238" t="n">
        <v>2050</v>
      </c>
      <c r="N238" t="n">
        <v>9.732253990610486</v>
      </c>
      <c r="O238" t="n">
        <v>0.058616</v>
      </c>
      <c r="P238" t="n">
        <v>0</v>
      </c>
      <c r="Q238" t="n">
        <v>4.04e-05</v>
      </c>
      <c r="R238" t="n">
        <v>4.04e-05</v>
      </c>
      <c r="X238" t="n">
        <v>2050</v>
      </c>
      <c r="Y238" t="n">
        <v>20.78911639987923</v>
      </c>
      <c r="Z238" t="n">
        <v>0.4714375</v>
      </c>
      <c r="AA238" t="n">
        <v>0</v>
      </c>
      <c r="AB238" t="n">
        <v>2.23e-05</v>
      </c>
      <c r="AC238" t="n">
        <v>2.23e-05</v>
      </c>
    </row>
    <row r="239">
      <c r="B239" t="n">
        <v>2055</v>
      </c>
      <c r="C239" t="n">
        <v>10.27491606133721</v>
      </c>
      <c r="D239" t="n">
        <v>0.9914638</v>
      </c>
      <c r="E239" t="n">
        <v>0</v>
      </c>
      <c r="F239" t="n">
        <v>3.52e-05</v>
      </c>
      <c r="G239" t="n">
        <v>3.52e-05</v>
      </c>
      <c r="M239" t="n">
        <v>2055</v>
      </c>
      <c r="N239" t="n">
        <v>12.68799054822368</v>
      </c>
      <c r="O239" t="n">
        <v>0.0570822</v>
      </c>
      <c r="P239" t="n">
        <v>0</v>
      </c>
      <c r="Q239" t="n">
        <v>3.98e-05</v>
      </c>
      <c r="R239" t="n">
        <v>3.98e-05</v>
      </c>
      <c r="X239" t="n">
        <v>2055</v>
      </c>
      <c r="Y239" t="n">
        <v>26.75945251909054</v>
      </c>
      <c r="Z239" t="n">
        <v>0.6579675</v>
      </c>
      <c r="AA239" t="n">
        <v>0</v>
      </c>
      <c r="AB239" t="n">
        <v>0</v>
      </c>
      <c r="AC239" t="n">
        <v>0</v>
      </c>
    </row>
    <row r="240">
      <c r="B240" t="n">
        <v>2060</v>
      </c>
      <c r="C240" t="n">
        <v>11.68553988821257</v>
      </c>
      <c r="D240" t="n">
        <v>1.0848265</v>
      </c>
      <c r="E240" t="n">
        <v>0</v>
      </c>
      <c r="F240" t="n">
        <v>2.97e-05</v>
      </c>
      <c r="G240" t="n">
        <v>2.97e-05</v>
      </c>
      <c r="M240" t="n">
        <v>2060</v>
      </c>
      <c r="N240" t="n">
        <v>15.91083784645437</v>
      </c>
      <c r="O240" t="n">
        <v>0.0538964</v>
      </c>
      <c r="P240" t="n">
        <v>0</v>
      </c>
      <c r="Q240" t="n">
        <v>3.98e-05</v>
      </c>
      <c r="R240" t="n">
        <v>3.98e-05</v>
      </c>
      <c r="X240" t="n">
        <v>2060</v>
      </c>
      <c r="Y240" t="n">
        <v>31.3625552229108</v>
      </c>
      <c r="Z240" t="n">
        <v>0.7444568</v>
      </c>
      <c r="AA240" t="n">
        <v>0</v>
      </c>
      <c r="AB240" t="n">
        <v>0</v>
      </c>
      <c r="AC240" t="n">
        <v>0</v>
      </c>
    </row>
    <row r="241">
      <c r="B241" t="n">
        <v>2070</v>
      </c>
      <c r="C241" t="n">
        <v>12.08704239562464</v>
      </c>
      <c r="D241" t="n">
        <v>1.06591</v>
      </c>
      <c r="E241" t="n">
        <v>0</v>
      </c>
      <c r="F241" t="n">
        <v>7.700000000000001e-06</v>
      </c>
      <c r="G241" t="n">
        <v>7.700000000000001e-06</v>
      </c>
      <c r="M241" t="n">
        <v>2070</v>
      </c>
      <c r="N241" t="n">
        <v>19.69801163270295</v>
      </c>
      <c r="O241" t="n">
        <v>0.047996</v>
      </c>
      <c r="P241" t="n">
        <v>0</v>
      </c>
      <c r="Q241" t="n">
        <v>4.09e-05</v>
      </c>
      <c r="R241" t="n">
        <v>4.09e-05</v>
      </c>
      <c r="X241" t="n">
        <v>2070</v>
      </c>
      <c r="Y241" t="n">
        <v>34.04205031392093</v>
      </c>
      <c r="Z241" t="n">
        <v>0.7595888</v>
      </c>
      <c r="AA241" t="n">
        <v>0</v>
      </c>
      <c r="AB241" t="n">
        <v>0</v>
      </c>
      <c r="AC241" t="n">
        <v>0</v>
      </c>
    </row>
    <row r="242">
      <c r="B242" t="n">
        <v>2080</v>
      </c>
      <c r="C242" t="n">
        <v>12.21879225592832</v>
      </c>
      <c r="D242" t="n">
        <v>1.2030991</v>
      </c>
      <c r="E242" t="n">
        <v>0</v>
      </c>
      <c r="F242" t="n">
        <v>0</v>
      </c>
      <c r="G242" t="n">
        <v>0</v>
      </c>
      <c r="M242" t="n">
        <v>2080</v>
      </c>
      <c r="N242" t="n">
        <v>21.46582037763903</v>
      </c>
      <c r="O242" t="n">
        <v>0.1250007</v>
      </c>
      <c r="P242" t="n">
        <v>0</v>
      </c>
      <c r="Q242" t="n">
        <v>3.98e-05</v>
      </c>
      <c r="R242" t="n">
        <v>3.98e-05</v>
      </c>
      <c r="X242" t="n">
        <v>2080</v>
      </c>
      <c r="Y242" t="n">
        <v>35.02662862462265</v>
      </c>
      <c r="Z242" t="n">
        <v>0.9322717</v>
      </c>
      <c r="AA242" t="n">
        <v>0</v>
      </c>
      <c r="AB242" t="n">
        <v>0</v>
      </c>
      <c r="AC242" t="n">
        <v>0</v>
      </c>
    </row>
    <row r="243">
      <c r="B243" t="n">
        <v>2090</v>
      </c>
      <c r="C243" t="n">
        <v>11.93335112096906</v>
      </c>
      <c r="D243" t="n">
        <v>1.2579796</v>
      </c>
      <c r="E243" t="n">
        <v>0</v>
      </c>
      <c r="F243" t="n">
        <v>0</v>
      </c>
      <c r="G243" t="n">
        <v>0</v>
      </c>
      <c r="M243" t="n">
        <v>2090</v>
      </c>
      <c r="N243" t="n">
        <v>22.00330594947044</v>
      </c>
      <c r="O243" t="n">
        <v>0.3085267</v>
      </c>
      <c r="P243" t="n">
        <v>0</v>
      </c>
      <c r="Q243" t="n">
        <v>4.42e-05</v>
      </c>
      <c r="R243" t="n">
        <v>4.42e-05</v>
      </c>
      <c r="X243" t="n">
        <v>2090</v>
      </c>
      <c r="Y243" t="n">
        <v>35.57973350433853</v>
      </c>
      <c r="Z243" t="n">
        <v>0.9612201</v>
      </c>
      <c r="AA243" t="n">
        <v>0</v>
      </c>
      <c r="AB243" t="n">
        <v>0</v>
      </c>
      <c r="AC243" t="n">
        <v>0</v>
      </c>
    </row>
    <row r="244">
      <c r="B244" t="n">
        <v>2100</v>
      </c>
      <c r="C244" t="n">
        <v>13.09760794093524</v>
      </c>
      <c r="D244" t="n">
        <v>1.3040015</v>
      </c>
      <c r="E244" t="n">
        <v>0</v>
      </c>
      <c r="F244" t="n">
        <v>0</v>
      </c>
      <c r="G244" t="n">
        <v>0</v>
      </c>
      <c r="M244" t="n">
        <v>2100</v>
      </c>
      <c r="N244" t="n">
        <v>21.99462245791003</v>
      </c>
      <c r="O244" t="n">
        <v>0.6310332</v>
      </c>
      <c r="P244" t="n">
        <v>0</v>
      </c>
      <c r="Q244" t="n">
        <v>4.42e-05</v>
      </c>
      <c r="R244" t="n">
        <v>4.42e-05</v>
      </c>
      <c r="X244" t="n">
        <v>2100</v>
      </c>
      <c r="Y244" t="n">
        <v>36.17762665061289</v>
      </c>
      <c r="Z244" t="n">
        <v>0.9958688999999999</v>
      </c>
      <c r="AA244" t="n">
        <v>0</v>
      </c>
      <c r="AB244" t="n">
        <v>0</v>
      </c>
      <c r="AC244" t="n">
        <v>0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</t>
        </is>
      </c>
      <c r="E250" t="inlineStr">
        <is>
          <t>bioethanol, from wood, with CCS</t>
        </is>
      </c>
      <c r="F250" t="inlineStr">
        <is>
          <t>bioethanol, from grass</t>
        </is>
      </c>
      <c r="G250" t="inlineStr">
        <is>
          <t>bioethanol, from sugar</t>
        </is>
      </c>
      <c r="N250" t="inlineStr">
        <is>
          <t>gasoline</t>
        </is>
      </c>
      <c r="O250" t="inlineStr">
        <is>
          <t>bioethanol, from wood</t>
        </is>
      </c>
      <c r="P250" t="inlineStr">
        <is>
          <t>bioethanol, from wood, with CCS</t>
        </is>
      </c>
      <c r="Q250" t="inlineStr">
        <is>
          <t>bioethanol, from grass</t>
        </is>
      </c>
      <c r="R250" t="inlineStr">
        <is>
          <t>bioethanol, from sugar</t>
        </is>
      </c>
      <c r="Y250" t="inlineStr">
        <is>
          <t>gasoline</t>
        </is>
      </c>
      <c r="Z250" t="inlineStr">
        <is>
          <t>bioethanol, from wood</t>
        </is>
      </c>
      <c r="AA250" t="inlineStr">
        <is>
          <t>bioethanol, from wood, with CCS</t>
        </is>
      </c>
      <c r="AB250" t="inlineStr">
        <is>
          <t>bioethanol, from grass</t>
        </is>
      </c>
      <c r="AC250" t="inlineStr">
        <is>
          <t>bioethanol, from sugar</t>
        </is>
      </c>
    </row>
    <row r="251">
      <c r="B251" t="n">
        <v>2005</v>
      </c>
      <c r="C251" t="n">
        <v>0.7304984937219012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0.7304984937219012</v>
      </c>
      <c r="O251" t="n">
        <v>0</v>
      </c>
      <c r="P251" t="n">
        <v>0</v>
      </c>
      <c r="Q251" t="n">
        <v>0.3400345</v>
      </c>
      <c r="R251" t="n">
        <v>0.3270958</v>
      </c>
      <c r="X251" t="n">
        <v>2005</v>
      </c>
      <c r="Y251" t="n">
        <v>0.7304984937219012</v>
      </c>
      <c r="Z251" t="n">
        <v>0</v>
      </c>
      <c r="AA251" t="n">
        <v>0</v>
      </c>
      <c r="AB251" t="n">
        <v>0.3400345</v>
      </c>
      <c r="AC251" t="n">
        <v>0.3270958</v>
      </c>
    </row>
    <row r="252">
      <c r="B252" t="n">
        <v>2010</v>
      </c>
      <c r="C252" t="n">
        <v>0.6742566450578121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0.6747374210933994</v>
      </c>
      <c r="O252" t="n">
        <v>0</v>
      </c>
      <c r="P252" t="n">
        <v>0</v>
      </c>
      <c r="Q252" t="n">
        <v>0.4166213</v>
      </c>
      <c r="R252" t="n">
        <v>0.399491</v>
      </c>
      <c r="X252" t="n">
        <v>2010</v>
      </c>
      <c r="Y252" t="n">
        <v>0.6767874665065359</v>
      </c>
      <c r="Z252" t="n">
        <v>0</v>
      </c>
      <c r="AA252" t="n">
        <v>0</v>
      </c>
      <c r="AB252" t="n">
        <v>0.3584703</v>
      </c>
      <c r="AC252" t="n">
        <v>0.3422479</v>
      </c>
    </row>
    <row r="253">
      <c r="B253" t="n">
        <v>2015</v>
      </c>
      <c r="C253" t="n">
        <v>0.6249153140770378</v>
      </c>
      <c r="D253" t="n">
        <v>0</v>
      </c>
      <c r="E253" t="n">
        <v>0</v>
      </c>
      <c r="F253" t="n">
        <v>0.5836638</v>
      </c>
      <c r="G253" t="n">
        <v>0.3895367</v>
      </c>
      <c r="M253" t="n">
        <v>2015</v>
      </c>
      <c r="N253" t="n">
        <v>0.6284081252354641</v>
      </c>
      <c r="O253" t="n">
        <v>0</v>
      </c>
      <c r="P253" t="n">
        <v>0</v>
      </c>
      <c r="Q253" t="n">
        <v>0.406466</v>
      </c>
      <c r="R253" t="n">
        <v>0.3895367</v>
      </c>
      <c r="X253" t="n">
        <v>2015</v>
      </c>
      <c r="Y253" t="n">
        <v>0.6323426240818824</v>
      </c>
      <c r="Z253" t="n">
        <v>0</v>
      </c>
      <c r="AA253" t="n">
        <v>0</v>
      </c>
      <c r="AB253" t="n">
        <v>0.2528049</v>
      </c>
      <c r="AC253" t="n">
        <v>0.2386293</v>
      </c>
    </row>
    <row r="254">
      <c r="B254" t="n">
        <v>2020</v>
      </c>
      <c r="C254" t="n">
        <v>0.576926659545334</v>
      </c>
      <c r="D254" t="n">
        <v>1.1e-06</v>
      </c>
      <c r="E254" t="n">
        <v>0</v>
      </c>
      <c r="F254" t="n">
        <v>0.7618156</v>
      </c>
      <c r="G254" t="n">
        <v>0.3684599</v>
      </c>
      <c r="M254" t="n">
        <v>2020</v>
      </c>
      <c r="N254" t="n">
        <v>0.6010092532827114</v>
      </c>
      <c r="O254" t="n">
        <v>6e-07</v>
      </c>
      <c r="P254" t="n">
        <v>0</v>
      </c>
      <c r="Q254" t="n">
        <v>0.3848756</v>
      </c>
      <c r="R254" t="n">
        <v>0.3684599</v>
      </c>
      <c r="X254" t="n">
        <v>2020</v>
      </c>
      <c r="Y254" t="n">
        <v>0.6196732737678873</v>
      </c>
      <c r="Z254" t="n">
        <v>2.8e-06</v>
      </c>
      <c r="AA254" t="n">
        <v>0</v>
      </c>
      <c r="AB254" t="n">
        <v>0.10456</v>
      </c>
      <c r="AC254" t="n">
        <v>0.09497029999999999</v>
      </c>
    </row>
    <row r="255">
      <c r="B255" t="n">
        <v>2025</v>
      </c>
      <c r="C255" t="n">
        <v>0.4987910602183666</v>
      </c>
      <c r="D255" t="n">
        <v>0.0031403</v>
      </c>
      <c r="E255" t="n">
        <v>0</v>
      </c>
      <c r="F255" t="n">
        <v>0.8232435</v>
      </c>
      <c r="G255" t="n">
        <v>0.4097768</v>
      </c>
      <c r="M255" t="n">
        <v>2025</v>
      </c>
      <c r="N255" t="n">
        <v>0.580104280625479</v>
      </c>
      <c r="O255" t="n">
        <v>5.7e-06</v>
      </c>
      <c r="P255" t="n">
        <v>0</v>
      </c>
      <c r="Q255" t="n">
        <v>0.3944998</v>
      </c>
      <c r="R255" t="n">
        <v>0.3296141</v>
      </c>
      <c r="X255" t="n">
        <v>2025</v>
      </c>
      <c r="Y255" t="n">
        <v>0.6482993463857365</v>
      </c>
      <c r="Z255" t="n">
        <v>5.7e-06</v>
      </c>
      <c r="AA255" t="n">
        <v>0</v>
      </c>
      <c r="AB255" t="n">
        <v>0.09908980000000001</v>
      </c>
      <c r="AC255" t="n">
        <v>0.0955676</v>
      </c>
    </row>
    <row r="256">
      <c r="B256" t="n">
        <v>2030</v>
      </c>
      <c r="C256" t="n">
        <v>0.4037016735550967</v>
      </c>
      <c r="D256" t="n">
        <v>0.0453808</v>
      </c>
      <c r="E256" t="n">
        <v>0</v>
      </c>
      <c r="F256" t="n">
        <v>1.218462</v>
      </c>
      <c r="G256" t="n">
        <v>0.8125919</v>
      </c>
      <c r="M256" t="n">
        <v>2030</v>
      </c>
      <c r="N256" t="n">
        <v>0.5304378524740616</v>
      </c>
      <c r="O256" t="n">
        <v>0.0762174</v>
      </c>
      <c r="P256" t="n">
        <v>0</v>
      </c>
      <c r="Q256" t="n">
        <v>0.4818548</v>
      </c>
      <c r="R256" t="n">
        <v>0.2646971</v>
      </c>
      <c r="X256" t="n">
        <v>2030</v>
      </c>
      <c r="Y256" t="n">
        <v>0.6614026895781948</v>
      </c>
      <c r="Z256" t="n">
        <v>5.8e-06</v>
      </c>
      <c r="AA256" t="n">
        <v>0</v>
      </c>
      <c r="AB256" t="n">
        <v>0.8110632</v>
      </c>
      <c r="AC256" t="n">
        <v>0.6444002</v>
      </c>
    </row>
    <row r="257">
      <c r="B257" t="n">
        <v>2035</v>
      </c>
      <c r="C257" t="n">
        <v>0.3112484166169519</v>
      </c>
      <c r="D257" t="n">
        <v>0.1573611</v>
      </c>
      <c r="E257" t="n">
        <v>0</v>
      </c>
      <c r="F257" t="n">
        <v>1.4867348</v>
      </c>
      <c r="G257" t="n">
        <v>1.0982287</v>
      </c>
      <c r="M257" t="n">
        <v>2035</v>
      </c>
      <c r="N257" t="n">
        <v>0.4489727875579142</v>
      </c>
      <c r="O257" t="n">
        <v>0.3121925</v>
      </c>
      <c r="P257" t="n">
        <v>0</v>
      </c>
      <c r="Q257" t="n">
        <v>0.5442736</v>
      </c>
      <c r="R257" t="n">
        <v>0.2260948</v>
      </c>
      <c r="X257" t="n">
        <v>2035</v>
      </c>
      <c r="Y257" t="n">
        <v>0.6298322351328671</v>
      </c>
      <c r="Z257" t="n">
        <v>5.7e-06</v>
      </c>
      <c r="AA257" t="n">
        <v>0</v>
      </c>
      <c r="AB257" t="n">
        <v>1.522123</v>
      </c>
      <c r="AC257" t="n">
        <v>1.1903159</v>
      </c>
    </row>
    <row r="258">
      <c r="B258" t="n">
        <v>2040</v>
      </c>
      <c r="C258" t="n">
        <v>0.2250590618602961</v>
      </c>
      <c r="D258" t="n">
        <v>0.328644</v>
      </c>
      <c r="E258" t="n">
        <v>0</v>
      </c>
      <c r="F258" t="n">
        <v>1.365038</v>
      </c>
      <c r="G258" t="n">
        <v>1.0097801</v>
      </c>
      <c r="M258" t="n">
        <v>2040</v>
      </c>
      <c r="N258" t="n">
        <v>0.3415597167621015</v>
      </c>
      <c r="O258" t="n">
        <v>0.6177089</v>
      </c>
      <c r="P258" t="n">
        <v>0</v>
      </c>
      <c r="Q258" t="n">
        <v>0.9043296</v>
      </c>
      <c r="R258" t="n">
        <v>0.5930625</v>
      </c>
      <c r="X258" t="n">
        <v>2040</v>
      </c>
      <c r="Y258" t="n">
        <v>0.5973665549435284</v>
      </c>
      <c r="Z258" t="n">
        <v>0.0165896</v>
      </c>
      <c r="AA258" t="n">
        <v>0</v>
      </c>
      <c r="AB258" t="n">
        <v>1.4510472</v>
      </c>
      <c r="AC258" t="n">
        <v>1.1326416</v>
      </c>
    </row>
    <row r="259">
      <c r="B259" t="n">
        <v>2045</v>
      </c>
      <c r="C259" t="n">
        <v>0.177155152616733</v>
      </c>
      <c r="D259" t="n">
        <v>0.6266673</v>
      </c>
      <c r="E259" t="n">
        <v>0</v>
      </c>
      <c r="F259" t="n">
        <v>1.239697</v>
      </c>
      <c r="G259" t="n">
        <v>0.9396061999999999</v>
      </c>
      <c r="M259" t="n">
        <v>2045</v>
      </c>
      <c r="N259" t="n">
        <v>0.2333816257143781</v>
      </c>
      <c r="O259" t="n">
        <v>0.892906</v>
      </c>
      <c r="P259" t="n">
        <v>0</v>
      </c>
      <c r="Q259" t="n">
        <v>1.239697</v>
      </c>
      <c r="R259" t="n">
        <v>0.9396061999999999</v>
      </c>
      <c r="X259" t="n">
        <v>2045</v>
      </c>
      <c r="Y259" t="n">
        <v>0.5649180350025202</v>
      </c>
      <c r="Z259" t="n">
        <v>0.1455963</v>
      </c>
      <c r="AA259" t="n">
        <v>0</v>
      </c>
      <c r="AB259" t="n">
        <v>1.2096879</v>
      </c>
      <c r="AC259" t="n">
        <v>0.9396061999999999</v>
      </c>
    </row>
    <row r="260">
      <c r="B260" t="n">
        <v>2050</v>
      </c>
      <c r="C260" t="n">
        <v>0.2052989756821168</v>
      </c>
      <c r="D260" t="n">
        <v>1.1480492</v>
      </c>
      <c r="E260" t="n">
        <v>0</v>
      </c>
      <c r="F260" t="n">
        <v>1.0847505</v>
      </c>
      <c r="G260" t="n">
        <v>0.8688223</v>
      </c>
      <c r="M260" t="n">
        <v>2050</v>
      </c>
      <c r="N260" t="n">
        <v>0.1468339714769317</v>
      </c>
      <c r="O260" t="n">
        <v>1.1265682</v>
      </c>
      <c r="P260" t="n">
        <v>0</v>
      </c>
      <c r="Q260" t="n">
        <v>1.2151337</v>
      </c>
      <c r="R260" t="n">
        <v>0.9175318</v>
      </c>
      <c r="X260" t="n">
        <v>2050</v>
      </c>
      <c r="Y260" t="n">
        <v>0.5276955151052852</v>
      </c>
      <c r="Z260" t="n">
        <v>0.5263388</v>
      </c>
      <c r="AA260" t="n">
        <v>0</v>
      </c>
      <c r="AB260" t="n">
        <v>0.6534585000000001</v>
      </c>
      <c r="AC260" t="n">
        <v>0.5024626</v>
      </c>
    </row>
    <row r="261">
      <c r="B261" t="n">
        <v>2055</v>
      </c>
      <c r="C261" t="n">
        <v>0.2420620413731421</v>
      </c>
      <c r="D261" t="n">
        <v>1.7731368</v>
      </c>
      <c r="E261" t="n">
        <v>0</v>
      </c>
      <c r="F261" t="n">
        <v>0.8790675</v>
      </c>
      <c r="G261" t="n">
        <v>0.7881744000000001</v>
      </c>
      <c r="M261" t="n">
        <v>2055</v>
      </c>
      <c r="N261" t="n">
        <v>0.08599266835864559</v>
      </c>
      <c r="O261" t="n">
        <v>1.2931179</v>
      </c>
      <c r="P261" t="n">
        <v>0</v>
      </c>
      <c r="Q261" t="n">
        <v>1.188192</v>
      </c>
      <c r="R261" t="n">
        <v>0.9007033</v>
      </c>
      <c r="X261" t="n">
        <v>2055</v>
      </c>
      <c r="Y261" t="n">
        <v>0.4924565998656006</v>
      </c>
      <c r="Z261" t="n">
        <v>1.0023177</v>
      </c>
      <c r="AA261" t="n">
        <v>0</v>
      </c>
      <c r="AB261" t="n">
        <v>0</v>
      </c>
      <c r="AC261" t="n">
        <v>0</v>
      </c>
    </row>
    <row r="262">
      <c r="B262" t="n">
        <v>2060</v>
      </c>
      <c r="C262" t="n">
        <v>0.223301290728214</v>
      </c>
      <c r="D262" t="n">
        <v>2.32141</v>
      </c>
      <c r="E262" t="n">
        <v>0</v>
      </c>
      <c r="F262" t="n">
        <v>0.6582474</v>
      </c>
      <c r="G262" t="n">
        <v>0.6495978</v>
      </c>
      <c r="M262" t="n">
        <v>2060</v>
      </c>
      <c r="N262" t="n">
        <v>0.04533293747118316</v>
      </c>
      <c r="O262" t="n">
        <v>1.3965437</v>
      </c>
      <c r="P262" t="n">
        <v>0</v>
      </c>
      <c r="Q262" t="n">
        <v>1.1589076</v>
      </c>
      <c r="R262" t="n">
        <v>0.8613057</v>
      </c>
      <c r="X262" t="n">
        <v>2060</v>
      </c>
      <c r="Y262" t="n">
        <v>0.447025161605392</v>
      </c>
      <c r="Z262" t="n">
        <v>1.2757677</v>
      </c>
      <c r="AA262" t="n">
        <v>0</v>
      </c>
      <c r="AB262" t="n">
        <v>0</v>
      </c>
      <c r="AC262" t="n">
        <v>0</v>
      </c>
    </row>
    <row r="263">
      <c r="B263" t="n">
        <v>2070</v>
      </c>
      <c r="C263" t="n">
        <v>0.1951701089922334</v>
      </c>
      <c r="D263" t="n">
        <v>3.1364567</v>
      </c>
      <c r="E263" t="n">
        <v>0</v>
      </c>
      <c r="F263" t="n">
        <v>0.1476023</v>
      </c>
      <c r="G263" t="n">
        <v>0.1476023</v>
      </c>
      <c r="M263" t="n">
        <v>2070</v>
      </c>
      <c r="N263" t="n">
        <v>0.01918041989542706</v>
      </c>
      <c r="O263" t="n">
        <v>1.6417826</v>
      </c>
      <c r="P263" t="n">
        <v>0</v>
      </c>
      <c r="Q263" t="n">
        <v>1.1605884</v>
      </c>
      <c r="R263" t="n">
        <v>0.8629865</v>
      </c>
      <c r="X263" t="n">
        <v>2070</v>
      </c>
      <c r="Y263" t="n">
        <v>0.3776201638342425</v>
      </c>
      <c r="Z263" t="n">
        <v>1.4665523</v>
      </c>
      <c r="AA263" t="n">
        <v>0</v>
      </c>
      <c r="AB263" t="n">
        <v>0</v>
      </c>
      <c r="AC263" t="n">
        <v>0</v>
      </c>
    </row>
    <row r="264">
      <c r="B264" t="n">
        <v>2080</v>
      </c>
      <c r="C264" t="n">
        <v>0.1740719470301813</v>
      </c>
      <c r="D264" t="n">
        <v>3.7400953</v>
      </c>
      <c r="E264" t="n">
        <v>0</v>
      </c>
      <c r="F264" t="n">
        <v>0</v>
      </c>
      <c r="G264" t="n">
        <v>0</v>
      </c>
      <c r="M264" t="n">
        <v>2080</v>
      </c>
      <c r="N264" t="n">
        <v>0.01719675099735879</v>
      </c>
      <c r="O264" t="n">
        <v>2.5913735</v>
      </c>
      <c r="P264" t="n">
        <v>0</v>
      </c>
      <c r="Q264" t="n">
        <v>1.1589076</v>
      </c>
      <c r="R264" t="n">
        <v>0.8613057</v>
      </c>
      <c r="X264" t="n">
        <v>2080</v>
      </c>
      <c r="Y264" t="n">
        <v>0.3995411524766889</v>
      </c>
      <c r="Z264" t="n">
        <v>1.7025649</v>
      </c>
      <c r="AA264" t="n">
        <v>0</v>
      </c>
      <c r="AB264" t="n">
        <v>0</v>
      </c>
      <c r="AC264" t="n">
        <v>0</v>
      </c>
    </row>
    <row r="265">
      <c r="B265" t="n">
        <v>2090</v>
      </c>
      <c r="C265" t="n">
        <v>0.1496046389140798</v>
      </c>
      <c r="D265" t="n">
        <v>4.0534941</v>
      </c>
      <c r="E265" t="n">
        <v>0</v>
      </c>
      <c r="F265" t="n">
        <v>0</v>
      </c>
      <c r="G265" t="n">
        <v>0</v>
      </c>
      <c r="M265" t="n">
        <v>2090</v>
      </c>
      <c r="N265" t="n">
        <v>0.01747550666443819</v>
      </c>
      <c r="O265" t="n">
        <v>4.2831705</v>
      </c>
      <c r="P265" t="n">
        <v>0</v>
      </c>
      <c r="Q265" t="n">
        <v>1.2546082</v>
      </c>
      <c r="R265" t="n">
        <v>0.9570063</v>
      </c>
      <c r="X265" t="n">
        <v>2090</v>
      </c>
      <c r="Y265" t="n">
        <v>0.4721841473771814</v>
      </c>
      <c r="Z265" t="n">
        <v>1.8966167</v>
      </c>
      <c r="AA265" t="n">
        <v>0</v>
      </c>
      <c r="AB265" t="n">
        <v>0</v>
      </c>
      <c r="AC265" t="n">
        <v>0</v>
      </c>
    </row>
    <row r="266">
      <c r="B266" t="n">
        <v>2100</v>
      </c>
      <c r="C266" t="n">
        <v>0.1224971097548727</v>
      </c>
      <c r="D266" t="n">
        <v>5.1266841</v>
      </c>
      <c r="E266" t="n">
        <v>0</v>
      </c>
      <c r="F266" t="n">
        <v>0</v>
      </c>
      <c r="G266" t="n">
        <v>0</v>
      </c>
      <c r="M266" t="n">
        <v>2100</v>
      </c>
      <c r="N266" t="n">
        <v>0.01557218860158664</v>
      </c>
      <c r="O266" t="n">
        <v>6.7089781</v>
      </c>
      <c r="P266" t="n">
        <v>0</v>
      </c>
      <c r="Q266" t="n">
        <v>1.2546082</v>
      </c>
      <c r="R266" t="n">
        <v>0.9570063</v>
      </c>
      <c r="X266" t="n">
        <v>2100</v>
      </c>
      <c r="Y266" t="n">
        <v>0.5593078122104111</v>
      </c>
      <c r="Z266" t="n">
        <v>2.7570087</v>
      </c>
      <c r="AA266" t="n">
        <v>0</v>
      </c>
      <c r="AB266" t="n">
        <v>0</v>
      </c>
      <c r="AC266" t="n">
        <v>0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</t>
        </is>
      </c>
      <c r="E272" t="inlineStr">
        <is>
          <t>bioethanol, from wood, with CCS</t>
        </is>
      </c>
      <c r="F272" t="inlineStr">
        <is>
          <t>bioethanol, from grass</t>
        </is>
      </c>
      <c r="G272" t="inlineStr">
        <is>
          <t>bioethanol, from sugar</t>
        </is>
      </c>
      <c r="N272" t="inlineStr">
        <is>
          <t>gasoline</t>
        </is>
      </c>
      <c r="O272" t="inlineStr">
        <is>
          <t>bioethanol, from wood</t>
        </is>
      </c>
      <c r="P272" t="inlineStr">
        <is>
          <t>bioethanol, from wood, with CCS</t>
        </is>
      </c>
      <c r="Q272" t="inlineStr">
        <is>
          <t>bioethanol, from grass</t>
        </is>
      </c>
      <c r="R272" t="inlineStr">
        <is>
          <t>bioethanol, from sugar</t>
        </is>
      </c>
      <c r="Y272" t="inlineStr">
        <is>
          <t>gasoline</t>
        </is>
      </c>
      <c r="Z272" t="inlineStr">
        <is>
          <t>bioethanol, from wood</t>
        </is>
      </c>
      <c r="AA272" t="inlineStr">
        <is>
          <t>bioethanol, from wood, with CCS</t>
        </is>
      </c>
      <c r="AB272" t="inlineStr">
        <is>
          <t>bioethanol, from grass</t>
        </is>
      </c>
      <c r="AC272" t="inlineStr">
        <is>
          <t>bioethanol, from sugar</t>
        </is>
      </c>
    </row>
    <row r="273">
      <c r="B273" t="n">
        <v>2005</v>
      </c>
      <c r="C273" t="n">
        <v>26.35904713283999</v>
      </c>
      <c r="D273" t="n">
        <v>0</v>
      </c>
      <c r="E273" t="n">
        <v>0</v>
      </c>
      <c r="F273" t="n">
        <v>0.8438484000000001</v>
      </c>
      <c r="G273" t="n">
        <v>0.711654</v>
      </c>
      <c r="M273" t="n">
        <v>2005</v>
      </c>
      <c r="N273" t="n">
        <v>26.35963928699231</v>
      </c>
      <c r="O273" t="n">
        <v>0</v>
      </c>
      <c r="P273" t="n">
        <v>0</v>
      </c>
      <c r="Q273" t="n">
        <v>0.8438603</v>
      </c>
      <c r="R273" t="n">
        <v>0.7116595999999999</v>
      </c>
      <c r="X273" t="n">
        <v>2005</v>
      </c>
      <c r="Y273" t="n">
        <v>26.3590492803211</v>
      </c>
      <c r="Z273" t="n">
        <v>0</v>
      </c>
      <c r="AA273" t="n">
        <v>0</v>
      </c>
      <c r="AB273" t="n">
        <v>0.8438484000000001</v>
      </c>
      <c r="AC273" t="n">
        <v>0.711654</v>
      </c>
    </row>
    <row r="274">
      <c r="B274" t="n">
        <v>2010</v>
      </c>
      <c r="C274" t="n">
        <v>27.42579206091563</v>
      </c>
      <c r="D274" t="n">
        <v>0</v>
      </c>
      <c r="E274" t="n">
        <v>0</v>
      </c>
      <c r="F274" t="n">
        <v>1.1547517</v>
      </c>
      <c r="G274" t="n">
        <v>0.8495043</v>
      </c>
      <c r="M274" t="n">
        <v>2010</v>
      </c>
      <c r="N274" t="n">
        <v>27.43757275688248</v>
      </c>
      <c r="O274" t="n">
        <v>0</v>
      </c>
      <c r="P274" t="n">
        <v>0</v>
      </c>
      <c r="Q274" t="n">
        <v>1.0269577</v>
      </c>
      <c r="R274" t="n">
        <v>0.8495104</v>
      </c>
      <c r="X274" t="n">
        <v>2010</v>
      </c>
      <c r="Y274" t="n">
        <v>27.52488330048826</v>
      </c>
      <c r="Z274" t="n">
        <v>0</v>
      </c>
      <c r="AA274" t="n">
        <v>0</v>
      </c>
      <c r="AB274" t="n">
        <v>0.8989557</v>
      </c>
      <c r="AC274" t="n">
        <v>0.7294234000000001</v>
      </c>
    </row>
    <row r="275">
      <c r="B275" t="n">
        <v>2015</v>
      </c>
      <c r="C275" t="n">
        <v>29.13849718009534</v>
      </c>
      <c r="D275" t="n">
        <v>0</v>
      </c>
      <c r="E275" t="n">
        <v>0</v>
      </c>
      <c r="F275" t="n">
        <v>2.1935454</v>
      </c>
      <c r="G275" t="n">
        <v>0.8272102</v>
      </c>
      <c r="M275" t="n">
        <v>2015</v>
      </c>
      <c r="N275" t="n">
        <v>29.13658036047505</v>
      </c>
      <c r="O275" t="n">
        <v>0</v>
      </c>
      <c r="P275" t="n">
        <v>0</v>
      </c>
      <c r="Q275" t="n">
        <v>1.0034337</v>
      </c>
      <c r="R275" t="n">
        <v>0.8272174</v>
      </c>
      <c r="X275" t="n">
        <v>2015</v>
      </c>
      <c r="Y275" t="n">
        <v>29.20720642580423</v>
      </c>
      <c r="Z275" t="n">
        <v>0</v>
      </c>
      <c r="AA275" t="n">
        <v>0</v>
      </c>
      <c r="AB275" t="n">
        <v>0.6495574</v>
      </c>
      <c r="AC275" t="n">
        <v>0.4997102</v>
      </c>
    </row>
    <row r="276">
      <c r="B276" t="n">
        <v>2020</v>
      </c>
      <c r="C276" t="n">
        <v>30.01348366277598</v>
      </c>
      <c r="D276" t="n">
        <v>0.014212</v>
      </c>
      <c r="E276" t="n">
        <v>0</v>
      </c>
      <c r="F276" t="n">
        <v>3.1302218</v>
      </c>
      <c r="G276" t="n">
        <v>0.7888695</v>
      </c>
      <c r="M276" t="n">
        <v>2020</v>
      </c>
      <c r="N276" t="n">
        <v>30.94919527662406</v>
      </c>
      <c r="O276" t="n">
        <v>0.0049834</v>
      </c>
      <c r="P276" t="n">
        <v>0</v>
      </c>
      <c r="Q276" t="n">
        <v>0.9522171</v>
      </c>
      <c r="R276" t="n">
        <v>0.7803717999999999</v>
      </c>
      <c r="X276" t="n">
        <v>2020</v>
      </c>
      <c r="Y276" t="n">
        <v>31.36326039834175</v>
      </c>
      <c r="Z276" t="n">
        <v>2.13e-05</v>
      </c>
      <c r="AA276" t="n">
        <v>0</v>
      </c>
      <c r="AB276" t="n">
        <v>0.2882541</v>
      </c>
      <c r="AC276" t="n">
        <v>0.1845246</v>
      </c>
    </row>
    <row r="277">
      <c r="B277" t="n">
        <v>2025</v>
      </c>
      <c r="C277" t="n">
        <v>28.93177112169107</v>
      </c>
      <c r="D277" t="n">
        <v>0.2164227</v>
      </c>
      <c r="E277" t="n">
        <v>0</v>
      </c>
      <c r="F277" t="n">
        <v>3.2792817</v>
      </c>
      <c r="G277" t="n">
        <v>0.8865313</v>
      </c>
      <c r="M277" t="n">
        <v>2025</v>
      </c>
      <c r="N277" t="n">
        <v>32.91025377883143</v>
      </c>
      <c r="O277" t="n">
        <v>0.0835793</v>
      </c>
      <c r="P277" t="n">
        <v>0</v>
      </c>
      <c r="Q277" t="n">
        <v>0.9054451</v>
      </c>
      <c r="R277" t="n">
        <v>0.6945627</v>
      </c>
      <c r="X277" t="n">
        <v>2025</v>
      </c>
      <c r="Y277" t="n">
        <v>35.13178834181267</v>
      </c>
      <c r="Z277" t="n">
        <v>0.0003727</v>
      </c>
      <c r="AA277" t="n">
        <v>0</v>
      </c>
      <c r="AB277" t="n">
        <v>0.2771217</v>
      </c>
      <c r="AC277" t="n">
        <v>0.2248922</v>
      </c>
    </row>
    <row r="278">
      <c r="B278" t="n">
        <v>2030</v>
      </c>
      <c r="C278" t="n">
        <v>27.61692046838883</v>
      </c>
      <c r="D278" t="n">
        <v>1.2676866</v>
      </c>
      <c r="E278" t="n">
        <v>0</v>
      </c>
      <c r="F278" t="n">
        <v>4.4258441</v>
      </c>
      <c r="G278" t="n">
        <v>1.8602126</v>
      </c>
      <c r="M278" t="n">
        <v>2030</v>
      </c>
      <c r="N278" t="n">
        <v>34.53662457729606</v>
      </c>
      <c r="O278" t="n">
        <v>0.6833271</v>
      </c>
      <c r="P278" t="n">
        <v>0</v>
      </c>
      <c r="Q278" t="n">
        <v>0.9761242</v>
      </c>
      <c r="R278" t="n">
        <v>0.5518562</v>
      </c>
      <c r="X278" t="n">
        <v>2030</v>
      </c>
      <c r="Y278" t="n">
        <v>40.73594478378136</v>
      </c>
      <c r="Z278" t="n">
        <v>0.09553879999999999</v>
      </c>
      <c r="AA278" t="n">
        <v>0</v>
      </c>
      <c r="AB278" t="n">
        <v>2.7246638</v>
      </c>
      <c r="AC278" t="n">
        <v>1.567335</v>
      </c>
    </row>
    <row r="279">
      <c r="B279" t="n">
        <v>2035</v>
      </c>
      <c r="C279" t="n">
        <v>26.9284853767378</v>
      </c>
      <c r="D279" t="n">
        <v>4.125378</v>
      </c>
      <c r="E279" t="n">
        <v>0</v>
      </c>
      <c r="F279" t="n">
        <v>5.2231155</v>
      </c>
      <c r="G279" t="n">
        <v>2.5781305</v>
      </c>
      <c r="M279" t="n">
        <v>2035</v>
      </c>
      <c r="N279" t="n">
        <v>34.76579862291536</v>
      </c>
      <c r="O279" t="n">
        <v>2.4064665</v>
      </c>
      <c r="P279" t="n">
        <v>0</v>
      </c>
      <c r="Q279" t="n">
        <v>1.3058101</v>
      </c>
      <c r="R279" t="n">
        <v>0.4741017</v>
      </c>
      <c r="X279" t="n">
        <v>2035</v>
      </c>
      <c r="Y279" t="n">
        <v>46.58221837867525</v>
      </c>
      <c r="Z279" t="n">
        <v>0.7463070000000001</v>
      </c>
      <c r="AA279" t="n">
        <v>0</v>
      </c>
      <c r="AB279" t="n">
        <v>5.1363454</v>
      </c>
      <c r="AC279" t="n">
        <v>2.8596494</v>
      </c>
    </row>
    <row r="280">
      <c r="B280" t="n">
        <v>2040</v>
      </c>
      <c r="C280" t="n">
        <v>25.85405892705837</v>
      </c>
      <c r="D280" t="n">
        <v>8.9069743</v>
      </c>
      <c r="E280" t="n">
        <v>0</v>
      </c>
      <c r="F280" t="n">
        <v>4.8045307</v>
      </c>
      <c r="G280" t="n">
        <v>2.3891995</v>
      </c>
      <c r="M280" t="n">
        <v>2040</v>
      </c>
      <c r="N280" t="n">
        <v>33.35537296423003</v>
      </c>
      <c r="O280" t="n">
        <v>4.9816903</v>
      </c>
      <c r="P280" t="n">
        <v>0</v>
      </c>
      <c r="Q280" t="n">
        <v>2.8817545</v>
      </c>
      <c r="R280" t="n">
        <v>1.3614919</v>
      </c>
      <c r="X280" t="n">
        <v>2040</v>
      </c>
      <c r="Y280" t="n">
        <v>52.18079959257136</v>
      </c>
      <c r="Z280" t="n">
        <v>2.4751469</v>
      </c>
      <c r="AA280" t="n">
        <v>0</v>
      </c>
      <c r="AB280" t="n">
        <v>4.8990281</v>
      </c>
      <c r="AC280" t="n">
        <v>2.7171275</v>
      </c>
    </row>
    <row r="281">
      <c r="B281" t="n">
        <v>2045</v>
      </c>
      <c r="C281" t="n">
        <v>24.59578799547556</v>
      </c>
      <c r="D281" t="n">
        <v>15.3551424</v>
      </c>
      <c r="E281" t="n">
        <v>0</v>
      </c>
      <c r="F281" t="n">
        <v>4.2946922</v>
      </c>
      <c r="G281" t="n">
        <v>2.2452468</v>
      </c>
      <c r="M281" t="n">
        <v>2045</v>
      </c>
      <c r="N281" t="n">
        <v>30.99218047007731</v>
      </c>
      <c r="O281" t="n">
        <v>7.6327084</v>
      </c>
      <c r="P281" t="n">
        <v>0</v>
      </c>
      <c r="Q281" t="n">
        <v>4.2520829</v>
      </c>
      <c r="R281" t="n">
        <v>2.2452468</v>
      </c>
      <c r="X281" t="n">
        <v>2045</v>
      </c>
      <c r="Y281" t="n">
        <v>56.91916686475063</v>
      </c>
      <c r="Z281" t="n">
        <v>5.3828992</v>
      </c>
      <c r="AA281" t="n">
        <v>0</v>
      </c>
      <c r="AB281" t="n">
        <v>4.0897477</v>
      </c>
      <c r="AC281" t="n">
        <v>2.2452468</v>
      </c>
    </row>
    <row r="282">
      <c r="B282" t="n">
        <v>2050</v>
      </c>
      <c r="C282" t="n">
        <v>24.09707186621197</v>
      </c>
      <c r="D282" t="n">
        <v>23.3700821</v>
      </c>
      <c r="E282" t="n">
        <v>0</v>
      </c>
      <c r="F282" t="n">
        <v>3.6018396</v>
      </c>
      <c r="G282" t="n">
        <v>2.0887563</v>
      </c>
      <c r="M282" t="n">
        <v>2050</v>
      </c>
      <c r="N282" t="n">
        <v>28.2652653179697</v>
      </c>
      <c r="O282" t="n">
        <v>10.0336963</v>
      </c>
      <c r="P282" t="n">
        <v>0</v>
      </c>
      <c r="Q282" t="n">
        <v>4.276706</v>
      </c>
      <c r="R282" t="n">
        <v>2.2441649</v>
      </c>
      <c r="X282" t="n">
        <v>2050</v>
      </c>
      <c r="Y282" t="n">
        <v>59.23573418495545</v>
      </c>
      <c r="Z282" t="n">
        <v>9.394939300000001</v>
      </c>
      <c r="AA282" t="n">
        <v>0</v>
      </c>
      <c r="AB282" t="n">
        <v>2.2153866</v>
      </c>
      <c r="AC282" t="n">
        <v>1.1909358</v>
      </c>
    </row>
    <row r="283">
      <c r="B283" t="n">
        <v>2055</v>
      </c>
      <c r="C283" t="n">
        <v>23.66211639691669</v>
      </c>
      <c r="D283" t="n">
        <v>31.9958729</v>
      </c>
      <c r="E283" t="n">
        <v>0</v>
      </c>
      <c r="F283" t="n">
        <v>2.6919808</v>
      </c>
      <c r="G283" t="n">
        <v>1.8944794</v>
      </c>
      <c r="M283" t="n">
        <v>2055</v>
      </c>
      <c r="N283" t="n">
        <v>25.69008818985506</v>
      </c>
      <c r="O283" t="n">
        <v>12.2531746</v>
      </c>
      <c r="P283" t="n">
        <v>0</v>
      </c>
      <c r="Q283" t="n">
        <v>4.2266907</v>
      </c>
      <c r="R283" t="n">
        <v>2.2042628</v>
      </c>
      <c r="X283" t="n">
        <v>2055</v>
      </c>
      <c r="Y283" t="n">
        <v>59.20320476503755</v>
      </c>
      <c r="Z283" t="n">
        <v>14.0448617</v>
      </c>
      <c r="AA283" t="n">
        <v>0</v>
      </c>
      <c r="AB283" t="n">
        <v>0</v>
      </c>
      <c r="AC283" t="n">
        <v>0</v>
      </c>
    </row>
    <row r="284">
      <c r="B284" t="n">
        <v>2060</v>
      </c>
      <c r="C284" t="n">
        <v>22.03577052391665</v>
      </c>
      <c r="D284" t="n">
        <v>40.088186</v>
      </c>
      <c r="E284" t="n">
        <v>0</v>
      </c>
      <c r="F284" t="n">
        <v>1.905257</v>
      </c>
      <c r="G284" t="n">
        <v>1.5608463</v>
      </c>
      <c r="M284" t="n">
        <v>2060</v>
      </c>
      <c r="N284" t="n">
        <v>23.29475148250425</v>
      </c>
      <c r="O284" t="n">
        <v>14.4287761</v>
      </c>
      <c r="P284" t="n">
        <v>0</v>
      </c>
      <c r="Q284" t="n">
        <v>4.1200005</v>
      </c>
      <c r="R284" t="n">
        <v>2.1103228</v>
      </c>
      <c r="X284" t="n">
        <v>2060</v>
      </c>
      <c r="Y284" t="n">
        <v>56.57717620178065</v>
      </c>
      <c r="Z284" t="n">
        <v>18.6529517</v>
      </c>
      <c r="AA284" t="n">
        <v>0</v>
      </c>
      <c r="AB284" t="n">
        <v>0</v>
      </c>
      <c r="AC284" t="n">
        <v>0</v>
      </c>
    </row>
    <row r="285">
      <c r="B285" t="n">
        <v>2070</v>
      </c>
      <c r="C285" t="n">
        <v>19.53409543392048</v>
      </c>
      <c r="D285" t="n">
        <v>51.7625917</v>
      </c>
      <c r="E285" t="n">
        <v>0</v>
      </c>
      <c r="F285" t="n">
        <v>0.4362436</v>
      </c>
      <c r="G285" t="n">
        <v>0.3585495</v>
      </c>
      <c r="M285" t="n">
        <v>2070</v>
      </c>
      <c r="N285" t="n">
        <v>19.66365535584676</v>
      </c>
      <c r="O285" t="n">
        <v>18.5902445</v>
      </c>
      <c r="P285" t="n">
        <v>0</v>
      </c>
      <c r="Q285" t="n">
        <v>4.1099087</v>
      </c>
      <c r="R285" t="n">
        <v>2.0773676</v>
      </c>
      <c r="X285" t="n">
        <v>2070</v>
      </c>
      <c r="Y285" t="n">
        <v>47.98903900390908</v>
      </c>
      <c r="Z285" t="n">
        <v>26.9157565</v>
      </c>
      <c r="AA285" t="n">
        <v>0</v>
      </c>
      <c r="AB285" t="n">
        <v>0</v>
      </c>
      <c r="AC285" t="n">
        <v>0</v>
      </c>
    </row>
    <row r="286">
      <c r="B286" t="n">
        <v>2080</v>
      </c>
      <c r="C286" t="n">
        <v>17.89487216286582</v>
      </c>
      <c r="D286" t="n">
        <v>58.8083148</v>
      </c>
      <c r="E286" t="n">
        <v>0</v>
      </c>
      <c r="F286" t="n">
        <v>0</v>
      </c>
      <c r="G286" t="n">
        <v>0</v>
      </c>
      <c r="M286" t="n">
        <v>2080</v>
      </c>
      <c r="N286" t="n">
        <v>17.73265622976291</v>
      </c>
      <c r="O286" t="n">
        <v>24.6336212</v>
      </c>
      <c r="P286" t="n">
        <v>0</v>
      </c>
      <c r="Q286" t="n">
        <v>4.0503929</v>
      </c>
      <c r="R286" t="n">
        <v>2.0581793</v>
      </c>
      <c r="X286" t="n">
        <v>2080</v>
      </c>
      <c r="Y286" t="n">
        <v>39.37263016205819</v>
      </c>
      <c r="Z286" t="n">
        <v>35.1590232</v>
      </c>
      <c r="AA286" t="n">
        <v>0</v>
      </c>
      <c r="AB286" t="n">
        <v>0</v>
      </c>
      <c r="AC286" t="n">
        <v>0</v>
      </c>
    </row>
    <row r="287">
      <c r="B287" t="n">
        <v>2090</v>
      </c>
      <c r="C287" t="n">
        <v>16.33872886090581</v>
      </c>
      <c r="D287" t="n">
        <v>61.901055</v>
      </c>
      <c r="E287" t="n">
        <v>0</v>
      </c>
      <c r="F287" t="n">
        <v>0</v>
      </c>
      <c r="G287" t="n">
        <v>0</v>
      </c>
      <c r="M287" t="n">
        <v>2090</v>
      </c>
      <c r="N287" t="n">
        <v>17.13926812010353</v>
      </c>
      <c r="O287" t="n">
        <v>33.1801051</v>
      </c>
      <c r="P287" t="n">
        <v>0</v>
      </c>
      <c r="Q287" t="n">
        <v>4.3193821</v>
      </c>
      <c r="R287" t="n">
        <v>2.286841</v>
      </c>
      <c r="X287" t="n">
        <v>2090</v>
      </c>
      <c r="Y287" t="n">
        <v>34.11541755743495</v>
      </c>
      <c r="Z287" t="n">
        <v>42.639259</v>
      </c>
      <c r="AA287" t="n">
        <v>0</v>
      </c>
      <c r="AB287" t="n">
        <v>0</v>
      </c>
      <c r="AC287" t="n">
        <v>0</v>
      </c>
    </row>
    <row r="288">
      <c r="B288" t="n">
        <v>2100</v>
      </c>
      <c r="C288" t="n">
        <v>15.87287457062444</v>
      </c>
      <c r="D288" t="n">
        <v>67.5567696</v>
      </c>
      <c r="E288" t="n">
        <v>0</v>
      </c>
      <c r="F288" t="n">
        <v>0</v>
      </c>
      <c r="G288" t="n">
        <v>0</v>
      </c>
      <c r="M288" t="n">
        <v>2100</v>
      </c>
      <c r="N288" t="n">
        <v>16.72671908334592</v>
      </c>
      <c r="O288" t="n">
        <v>43.5143887</v>
      </c>
      <c r="P288" t="n">
        <v>0</v>
      </c>
      <c r="Q288" t="n">
        <v>4.3193821</v>
      </c>
      <c r="R288" t="n">
        <v>2.286841</v>
      </c>
      <c r="X288" t="n">
        <v>2100</v>
      </c>
      <c r="Y288" t="n">
        <v>32.06822059580318</v>
      </c>
      <c r="Z288" t="n">
        <v>53.0841491</v>
      </c>
      <c r="AA288" t="n">
        <v>0</v>
      </c>
      <c r="AB288" t="n">
        <v>0</v>
      </c>
      <c r="A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K3" s="1" t="inlineStr">
        <is>
          <t>REMIND - SSP2-BASE</t>
        </is>
      </c>
      <c r="U3" s="1" t="inlineStr">
        <is>
          <t>REMIND - SSP5-BASE</t>
        </is>
      </c>
    </row>
    <row r="5">
      <c r="A5" t="inlineStr">
        <is>
          <t>CAZ</t>
        </is>
      </c>
      <c r="K5" t="inlineStr">
        <is>
          <t>CAZ</t>
        </is>
      </c>
      <c r="U5" t="inlineStr">
        <is>
          <t>CAZ</t>
        </is>
      </c>
    </row>
    <row r="8">
      <c r="C8" t="inlineStr">
        <is>
          <t>gasoline</t>
        </is>
      </c>
      <c r="D8" t="inlineStr">
        <is>
          <t>bioethanol, from wood, with CCS</t>
        </is>
      </c>
      <c r="E8" t="inlineStr">
        <is>
          <t>bioethanol, from grass</t>
        </is>
      </c>
      <c r="F8" t="inlineStr">
        <is>
          <t>bioethanol, from sugar</t>
        </is>
      </c>
      <c r="M8" t="inlineStr">
        <is>
          <t>gasoline</t>
        </is>
      </c>
      <c r="N8" t="inlineStr">
        <is>
          <t>bioethanol, from wood, with CCS</t>
        </is>
      </c>
      <c r="O8" t="inlineStr">
        <is>
          <t>bioethanol, from grass</t>
        </is>
      </c>
      <c r="P8" t="inlineStr">
        <is>
          <t>bioethanol, from sugar</t>
        </is>
      </c>
      <c r="W8" t="inlineStr">
        <is>
          <t>gasoline</t>
        </is>
      </c>
      <c r="X8" t="inlineStr">
        <is>
          <t>bioethanol, from wood, with CCS</t>
        </is>
      </c>
      <c r="Y8" t="inlineStr">
        <is>
          <t>bioethanol, from grass</t>
        </is>
      </c>
      <c r="Z8" t="inlineStr">
        <is>
          <t>bioethanol, from sugar</t>
        </is>
      </c>
    </row>
    <row r="9">
      <c r="B9" t="n">
        <v>2005</v>
      </c>
      <c r="C9" t="n">
        <v>0.9904638800040856</v>
      </c>
      <c r="D9" t="n">
        <v>1</v>
      </c>
      <c r="E9" t="n">
        <v>1</v>
      </c>
      <c r="F9" t="n">
        <v>1</v>
      </c>
      <c r="L9" t="n">
        <v>2005</v>
      </c>
      <c r="M9" t="n">
        <v>0.9904638800040856</v>
      </c>
      <c r="N9" t="n">
        <v>1</v>
      </c>
      <c r="O9" t="n">
        <v>1</v>
      </c>
      <c r="P9" t="n">
        <v>1</v>
      </c>
      <c r="V9" t="n">
        <v>2005</v>
      </c>
      <c r="W9" t="n">
        <v>0.9904638800040856</v>
      </c>
      <c r="X9" t="n">
        <v>1</v>
      </c>
      <c r="Y9" t="n">
        <v>1</v>
      </c>
      <c r="Z9" t="n">
        <v>1</v>
      </c>
    </row>
    <row r="10">
      <c r="B10" t="n">
        <v>2010</v>
      </c>
      <c r="C10" t="n">
        <v>0.9936425859229199</v>
      </c>
      <c r="D10" t="n">
        <v>1</v>
      </c>
      <c r="E10" t="n">
        <v>1</v>
      </c>
      <c r="F10" t="n">
        <v>1</v>
      </c>
      <c r="L10" t="n">
        <v>2010</v>
      </c>
      <c r="M10" t="n">
        <v>0.9936425859229199</v>
      </c>
      <c r="N10" t="n">
        <v>1</v>
      </c>
      <c r="O10" t="n">
        <v>1</v>
      </c>
      <c r="P10" t="n">
        <v>1</v>
      </c>
      <c r="V10" t="n">
        <v>2010</v>
      </c>
      <c r="W10" t="n">
        <v>0.9936425859229199</v>
      </c>
      <c r="X10" t="n">
        <v>1</v>
      </c>
      <c r="Y10" t="n">
        <v>1</v>
      </c>
      <c r="Z10" t="n">
        <v>1</v>
      </c>
    </row>
    <row r="11">
      <c r="B11" t="n">
        <v>2015</v>
      </c>
      <c r="C11" t="n">
        <v>0.99682129296146</v>
      </c>
      <c r="D11" t="n">
        <v>1</v>
      </c>
      <c r="E11" t="n">
        <v>1</v>
      </c>
      <c r="F11" t="n">
        <v>1</v>
      </c>
      <c r="L11" t="n">
        <v>2015</v>
      </c>
      <c r="M11" t="n">
        <v>0.99682129296146</v>
      </c>
      <c r="N11" t="n">
        <v>1</v>
      </c>
      <c r="O11" t="n">
        <v>1</v>
      </c>
      <c r="P11" t="n">
        <v>1</v>
      </c>
      <c r="V11" t="n">
        <v>2015</v>
      </c>
      <c r="W11" t="n">
        <v>0.99682129296146</v>
      </c>
      <c r="X11" t="n">
        <v>1</v>
      </c>
      <c r="Y11" t="n">
        <v>1</v>
      </c>
      <c r="Z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  <c r="V12" t="n">
        <v>2020</v>
      </c>
      <c r="W12" t="n">
        <v>1</v>
      </c>
      <c r="X12" t="n">
        <v>1</v>
      </c>
      <c r="Y12" t="n">
        <v>1</v>
      </c>
      <c r="Z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3</v>
      </c>
      <c r="O13" t="n">
        <v>1</v>
      </c>
      <c r="P13" t="n">
        <v>1</v>
      </c>
      <c r="V13" t="n">
        <v>2025</v>
      </c>
      <c r="W13" t="n">
        <v>1.003178705918834</v>
      </c>
      <c r="X13" t="n">
        <v>3</v>
      </c>
      <c r="Y13" t="n">
        <v>1</v>
      </c>
      <c r="Z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  <c r="V14" t="n">
        <v>2030</v>
      </c>
      <c r="W14" t="n">
        <v>1.006357412957374</v>
      </c>
      <c r="X14" t="n">
        <v>3</v>
      </c>
      <c r="Y14" t="n">
        <v>1</v>
      </c>
      <c r="Z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  <c r="V15" t="n">
        <v>2035</v>
      </c>
      <c r="W15" t="n">
        <v>1.009536119995915</v>
      </c>
      <c r="X15" t="n">
        <v>3</v>
      </c>
      <c r="Y15" t="n">
        <v>1</v>
      </c>
      <c r="Z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  <c r="V16" t="n">
        <v>2040</v>
      </c>
      <c r="W16" t="n">
        <v>1.012714827034454</v>
      </c>
      <c r="X16" t="n">
        <v>3</v>
      </c>
      <c r="Y16" t="n">
        <v>1</v>
      </c>
      <c r="Z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  <c r="V17" t="n">
        <v>2045</v>
      </c>
      <c r="W17" t="n">
        <v>1.015893532953289</v>
      </c>
      <c r="X17" t="n">
        <v>3</v>
      </c>
      <c r="Y17" t="n">
        <v>1</v>
      </c>
      <c r="Z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  <c r="V18" t="n">
        <v>2050</v>
      </c>
      <c r="W18" t="n">
        <v>1.019072239991829</v>
      </c>
      <c r="X18" t="n">
        <v>3</v>
      </c>
      <c r="Y18" t="n">
        <v>1</v>
      </c>
      <c r="Z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  <c r="V19" t="n">
        <v>2055</v>
      </c>
      <c r="W19" t="n">
        <v>1.019072239991829</v>
      </c>
      <c r="X19" t="n">
        <v>3</v>
      </c>
      <c r="Y19" t="n">
        <v>1</v>
      </c>
      <c r="Z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  <c r="V20" t="n">
        <v>2060</v>
      </c>
      <c r="W20" t="n">
        <v>1.019072239991829</v>
      </c>
      <c r="X20" t="n">
        <v>3</v>
      </c>
      <c r="Y20" t="n">
        <v>1</v>
      </c>
      <c r="Z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  <c r="V21" t="n">
        <v>2070</v>
      </c>
      <c r="W21" t="n">
        <v>1.019072239991829</v>
      </c>
      <c r="X21" t="n">
        <v>3</v>
      </c>
      <c r="Y21" t="n">
        <v>1</v>
      </c>
      <c r="Z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  <c r="V22" t="n">
        <v>2080</v>
      </c>
      <c r="W22" t="n">
        <v>1.019072239991829</v>
      </c>
      <c r="X22" t="n">
        <v>3</v>
      </c>
      <c r="Y22" t="n">
        <v>1</v>
      </c>
      <c r="Z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  <c r="V23" t="n">
        <v>2090</v>
      </c>
      <c r="W23" t="n">
        <v>1.019072239991829</v>
      </c>
      <c r="X23" t="n">
        <v>3</v>
      </c>
      <c r="Y23" t="n">
        <v>1</v>
      </c>
      <c r="Z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  <c r="V24" t="n">
        <v>2100</v>
      </c>
      <c r="W24" t="n">
        <v>1.019072239991829</v>
      </c>
      <c r="X24" t="n">
        <v>3</v>
      </c>
      <c r="Y24" t="n">
        <v>1</v>
      </c>
      <c r="Z24" t="n">
        <v>1</v>
      </c>
    </row>
    <row r="27">
      <c r="A27" t="inlineStr">
        <is>
          <t>CHA</t>
        </is>
      </c>
      <c r="K27" t="inlineStr">
        <is>
          <t>CHA</t>
        </is>
      </c>
      <c r="U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wood, with CCS</t>
        </is>
      </c>
      <c r="E30" t="inlineStr">
        <is>
          <t>bioethanol, from grass</t>
        </is>
      </c>
      <c r="F30" t="inlineStr">
        <is>
          <t>bioethanol, from sugar</t>
        </is>
      </c>
      <c r="M30" t="inlineStr">
        <is>
          <t>gasoline</t>
        </is>
      </c>
      <c r="N30" t="inlineStr">
        <is>
          <t>bioethanol, from wood, with CCS</t>
        </is>
      </c>
      <c r="O30" t="inlineStr">
        <is>
          <t>bioethanol, from grass</t>
        </is>
      </c>
      <c r="P30" t="inlineStr">
        <is>
          <t>bioethanol, from sugar</t>
        </is>
      </c>
      <c r="W30" t="inlineStr">
        <is>
          <t>gasoline</t>
        </is>
      </c>
      <c r="X30" t="inlineStr">
        <is>
          <t>bioethanol, from wood, with CCS</t>
        </is>
      </c>
      <c r="Y30" t="inlineStr">
        <is>
          <t>bioethanol, from grass</t>
        </is>
      </c>
      <c r="Z30" t="inlineStr">
        <is>
          <t>bioethanol, from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  <c r="V31" t="n">
        <v>2005</v>
      </c>
      <c r="W31" t="n">
        <v>1</v>
      </c>
      <c r="X31" t="n">
        <v>1</v>
      </c>
      <c r="Y31" t="n">
        <v>1</v>
      </c>
      <c r="Z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  <c r="V32" t="n">
        <v>2010</v>
      </c>
      <c r="W32" t="n">
        <v>1</v>
      </c>
      <c r="X32" t="n">
        <v>1</v>
      </c>
      <c r="Y32" t="n">
        <v>1</v>
      </c>
      <c r="Z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  <c r="V33" t="n">
        <v>2015</v>
      </c>
      <c r="W33" t="n">
        <v>1</v>
      </c>
      <c r="X33" t="n">
        <v>1</v>
      </c>
      <c r="Y33" t="n">
        <v>1</v>
      </c>
      <c r="Z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  <c r="V34" t="n">
        <v>2020</v>
      </c>
      <c r="W34" t="n">
        <v>1</v>
      </c>
      <c r="X34" t="n">
        <v>1</v>
      </c>
      <c r="Y34" t="n">
        <v>1</v>
      </c>
      <c r="Z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  <c r="V35" t="n">
        <v>2025</v>
      </c>
      <c r="W35" t="n">
        <v>1</v>
      </c>
      <c r="X35" t="n">
        <v>3</v>
      </c>
      <c r="Y35" t="n">
        <v>1</v>
      </c>
      <c r="Z35" t="n">
        <v>1</v>
      </c>
    </row>
    <row r="36">
      <c r="B36" t="n">
        <v>2030</v>
      </c>
      <c r="C36" t="n">
        <v>1</v>
      </c>
      <c r="D36" t="n">
        <v>3</v>
      </c>
      <c r="E36" t="n">
        <v>1</v>
      </c>
      <c r="F36" t="n">
        <v>1</v>
      </c>
      <c r="L36" t="n">
        <v>2030</v>
      </c>
      <c r="M36" t="n">
        <v>1</v>
      </c>
      <c r="N36" t="n">
        <v>3</v>
      </c>
      <c r="O36" t="n">
        <v>1</v>
      </c>
      <c r="P36" t="n">
        <v>1</v>
      </c>
      <c r="V36" t="n">
        <v>2030</v>
      </c>
      <c r="W36" t="n">
        <v>1</v>
      </c>
      <c r="X36" t="n">
        <v>3</v>
      </c>
      <c r="Y36" t="n">
        <v>1</v>
      </c>
      <c r="Z36" t="n">
        <v>1</v>
      </c>
    </row>
    <row r="37">
      <c r="B37" t="n">
        <v>2035</v>
      </c>
      <c r="C37" t="n">
        <v>1</v>
      </c>
      <c r="D37" t="n">
        <v>3</v>
      </c>
      <c r="E37" t="n">
        <v>1</v>
      </c>
      <c r="F37" t="n">
        <v>1</v>
      </c>
      <c r="L37" t="n">
        <v>2035</v>
      </c>
      <c r="M37" t="n">
        <v>1</v>
      </c>
      <c r="N37" t="n">
        <v>3</v>
      </c>
      <c r="O37" t="n">
        <v>1</v>
      </c>
      <c r="P37" t="n">
        <v>1</v>
      </c>
      <c r="V37" t="n">
        <v>2035</v>
      </c>
      <c r="W37" t="n">
        <v>1</v>
      </c>
      <c r="X37" t="n">
        <v>3</v>
      </c>
      <c r="Y37" t="n">
        <v>1</v>
      </c>
      <c r="Z37" t="n">
        <v>1</v>
      </c>
    </row>
    <row r="38">
      <c r="B38" t="n">
        <v>2040</v>
      </c>
      <c r="C38" t="n">
        <v>1</v>
      </c>
      <c r="D38" t="n">
        <v>3</v>
      </c>
      <c r="E38" t="n">
        <v>1</v>
      </c>
      <c r="F38" t="n">
        <v>1</v>
      </c>
      <c r="L38" t="n">
        <v>2040</v>
      </c>
      <c r="M38" t="n">
        <v>1</v>
      </c>
      <c r="N38" t="n">
        <v>3</v>
      </c>
      <c r="O38" t="n">
        <v>1</v>
      </c>
      <c r="P38" t="n">
        <v>1</v>
      </c>
      <c r="V38" t="n">
        <v>2040</v>
      </c>
      <c r="W38" t="n">
        <v>1</v>
      </c>
      <c r="X38" t="n">
        <v>3</v>
      </c>
      <c r="Y38" t="n">
        <v>1</v>
      </c>
      <c r="Z38" t="n">
        <v>1</v>
      </c>
    </row>
    <row r="39">
      <c r="B39" t="n">
        <v>2045</v>
      </c>
      <c r="C39" t="n">
        <v>1</v>
      </c>
      <c r="D39" t="n">
        <v>3</v>
      </c>
      <c r="E39" t="n">
        <v>1</v>
      </c>
      <c r="F39" t="n">
        <v>1</v>
      </c>
      <c r="L39" t="n">
        <v>2045</v>
      </c>
      <c r="M39" t="n">
        <v>1</v>
      </c>
      <c r="N39" t="n">
        <v>3</v>
      </c>
      <c r="O39" t="n">
        <v>1</v>
      </c>
      <c r="P39" t="n">
        <v>1</v>
      </c>
      <c r="V39" t="n">
        <v>2045</v>
      </c>
      <c r="W39" t="n">
        <v>1</v>
      </c>
      <c r="X39" t="n">
        <v>3</v>
      </c>
      <c r="Y39" t="n">
        <v>1</v>
      </c>
      <c r="Z39" t="n">
        <v>1</v>
      </c>
    </row>
    <row r="40">
      <c r="B40" t="n">
        <v>2050</v>
      </c>
      <c r="C40" t="n">
        <v>1</v>
      </c>
      <c r="D40" t="n">
        <v>3</v>
      </c>
      <c r="E40" t="n">
        <v>1</v>
      </c>
      <c r="F40" t="n">
        <v>1</v>
      </c>
      <c r="L40" t="n">
        <v>2050</v>
      </c>
      <c r="M40" t="n">
        <v>1</v>
      </c>
      <c r="N40" t="n">
        <v>3</v>
      </c>
      <c r="O40" t="n">
        <v>1</v>
      </c>
      <c r="P40" t="n">
        <v>1</v>
      </c>
      <c r="V40" t="n">
        <v>2050</v>
      </c>
      <c r="W40" t="n">
        <v>1</v>
      </c>
      <c r="X40" t="n">
        <v>3</v>
      </c>
      <c r="Y40" t="n">
        <v>1</v>
      </c>
      <c r="Z40" t="n">
        <v>1</v>
      </c>
    </row>
    <row r="41">
      <c r="B41" t="n">
        <v>2055</v>
      </c>
      <c r="C41" t="n">
        <v>1</v>
      </c>
      <c r="D41" t="n">
        <v>3</v>
      </c>
      <c r="E41" t="n">
        <v>1</v>
      </c>
      <c r="F41" t="n">
        <v>1</v>
      </c>
      <c r="L41" t="n">
        <v>2055</v>
      </c>
      <c r="M41" t="n">
        <v>1</v>
      </c>
      <c r="N41" t="n">
        <v>3</v>
      </c>
      <c r="O41" t="n">
        <v>1</v>
      </c>
      <c r="P41" t="n">
        <v>1</v>
      </c>
      <c r="V41" t="n">
        <v>2055</v>
      </c>
      <c r="W41" t="n">
        <v>1</v>
      </c>
      <c r="X41" t="n">
        <v>3</v>
      </c>
      <c r="Y41" t="n">
        <v>1</v>
      </c>
      <c r="Z41" t="n">
        <v>1</v>
      </c>
    </row>
    <row r="42">
      <c r="B42" t="n">
        <v>2060</v>
      </c>
      <c r="C42" t="n">
        <v>1</v>
      </c>
      <c r="D42" t="n">
        <v>3</v>
      </c>
      <c r="E42" t="n">
        <v>1</v>
      </c>
      <c r="F42" t="n">
        <v>1</v>
      </c>
      <c r="L42" t="n">
        <v>2060</v>
      </c>
      <c r="M42" t="n">
        <v>1</v>
      </c>
      <c r="N42" t="n">
        <v>3</v>
      </c>
      <c r="O42" t="n">
        <v>1</v>
      </c>
      <c r="P42" t="n">
        <v>1</v>
      </c>
      <c r="V42" t="n">
        <v>2060</v>
      </c>
      <c r="W42" t="n">
        <v>1</v>
      </c>
      <c r="X42" t="n">
        <v>3</v>
      </c>
      <c r="Y42" t="n">
        <v>1</v>
      </c>
      <c r="Z42" t="n">
        <v>1</v>
      </c>
    </row>
    <row r="43">
      <c r="B43" t="n">
        <v>2070</v>
      </c>
      <c r="C43" t="n">
        <v>1</v>
      </c>
      <c r="D43" t="n">
        <v>3</v>
      </c>
      <c r="E43" t="n">
        <v>1</v>
      </c>
      <c r="F43" t="n">
        <v>1</v>
      </c>
      <c r="L43" t="n">
        <v>2070</v>
      </c>
      <c r="M43" t="n">
        <v>1</v>
      </c>
      <c r="N43" t="n">
        <v>3</v>
      </c>
      <c r="O43" t="n">
        <v>1</v>
      </c>
      <c r="P43" t="n">
        <v>1</v>
      </c>
      <c r="V43" t="n">
        <v>2070</v>
      </c>
      <c r="W43" t="n">
        <v>1</v>
      </c>
      <c r="X43" t="n">
        <v>3</v>
      </c>
      <c r="Y43" t="n">
        <v>1</v>
      </c>
      <c r="Z43" t="n">
        <v>1</v>
      </c>
    </row>
    <row r="44">
      <c r="B44" t="n">
        <v>2080</v>
      </c>
      <c r="C44" t="n">
        <v>1</v>
      </c>
      <c r="D44" t="n">
        <v>3</v>
      </c>
      <c r="E44" t="n">
        <v>1</v>
      </c>
      <c r="F44" t="n">
        <v>1</v>
      </c>
      <c r="L44" t="n">
        <v>2080</v>
      </c>
      <c r="M44" t="n">
        <v>1</v>
      </c>
      <c r="N44" t="n">
        <v>3</v>
      </c>
      <c r="O44" t="n">
        <v>1</v>
      </c>
      <c r="P44" t="n">
        <v>1</v>
      </c>
      <c r="V44" t="n">
        <v>2080</v>
      </c>
      <c r="W44" t="n">
        <v>1</v>
      </c>
      <c r="X44" t="n">
        <v>3</v>
      </c>
      <c r="Y44" t="n">
        <v>1</v>
      </c>
      <c r="Z44" t="n">
        <v>1</v>
      </c>
    </row>
    <row r="45">
      <c r="B45" t="n">
        <v>2090</v>
      </c>
      <c r="C45" t="n">
        <v>1</v>
      </c>
      <c r="D45" t="n">
        <v>3</v>
      </c>
      <c r="E45" t="n">
        <v>1</v>
      </c>
      <c r="F45" t="n">
        <v>1</v>
      </c>
      <c r="L45" t="n">
        <v>2090</v>
      </c>
      <c r="M45" t="n">
        <v>1</v>
      </c>
      <c r="N45" t="n">
        <v>3</v>
      </c>
      <c r="O45" t="n">
        <v>1</v>
      </c>
      <c r="P45" t="n">
        <v>1</v>
      </c>
      <c r="V45" t="n">
        <v>2090</v>
      </c>
      <c r="W45" t="n">
        <v>1</v>
      </c>
      <c r="X45" t="n">
        <v>3</v>
      </c>
      <c r="Y45" t="n">
        <v>1</v>
      </c>
      <c r="Z45" t="n">
        <v>1</v>
      </c>
    </row>
    <row r="46">
      <c r="B46" t="n">
        <v>2100</v>
      </c>
      <c r="C46" t="n">
        <v>1</v>
      </c>
      <c r="D46" t="n">
        <v>3</v>
      </c>
      <c r="E46" t="n">
        <v>1</v>
      </c>
      <c r="F46" t="n">
        <v>1</v>
      </c>
      <c r="L46" t="n">
        <v>2100</v>
      </c>
      <c r="M46" t="n">
        <v>1</v>
      </c>
      <c r="N46" t="n">
        <v>3</v>
      </c>
      <c r="O46" t="n">
        <v>1</v>
      </c>
      <c r="P46" t="n">
        <v>1</v>
      </c>
      <c r="V46" t="n">
        <v>2100</v>
      </c>
      <c r="W46" t="n">
        <v>1</v>
      </c>
      <c r="X46" t="n">
        <v>3</v>
      </c>
      <c r="Y46" t="n">
        <v>1</v>
      </c>
      <c r="Z46" t="n">
        <v>1</v>
      </c>
    </row>
    <row r="49">
      <c r="A49" t="inlineStr">
        <is>
          <t>EUR</t>
        </is>
      </c>
      <c r="K49" t="inlineStr">
        <is>
          <t>EUR</t>
        </is>
      </c>
      <c r="U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wood, with CCS</t>
        </is>
      </c>
      <c r="E52" t="inlineStr">
        <is>
          <t>bioethanol, from grass</t>
        </is>
      </c>
      <c r="F52" t="inlineStr">
        <is>
          <t>bioethanol, from sugar</t>
        </is>
      </c>
      <c r="M52" t="inlineStr">
        <is>
          <t>gasoline</t>
        </is>
      </c>
      <c r="N52" t="inlineStr">
        <is>
          <t>bioethanol, from wood, with CCS</t>
        </is>
      </c>
      <c r="O52" t="inlineStr">
        <is>
          <t>bioethanol, from grass</t>
        </is>
      </c>
      <c r="P52" t="inlineStr">
        <is>
          <t>bioethanol, from sugar</t>
        </is>
      </c>
      <c r="W52" t="inlineStr">
        <is>
          <t>gasoline</t>
        </is>
      </c>
      <c r="X52" t="inlineStr">
        <is>
          <t>bioethanol, from wood, with CCS</t>
        </is>
      </c>
      <c r="Y52" t="inlineStr">
        <is>
          <t>bioethanol, from grass</t>
        </is>
      </c>
      <c r="Z52" t="inlineStr">
        <is>
          <t>bioethanol, from sugar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L53" t="n">
        <v>2005</v>
      </c>
      <c r="M53" t="n">
        <v>1</v>
      </c>
      <c r="N53" t="n">
        <v>1</v>
      </c>
      <c r="O53" t="n">
        <v>1</v>
      </c>
      <c r="P53" t="n">
        <v>1</v>
      </c>
      <c r="V53" t="n">
        <v>2005</v>
      </c>
      <c r="W53" t="n">
        <v>1</v>
      </c>
      <c r="X53" t="n">
        <v>1</v>
      </c>
      <c r="Y53" t="n">
        <v>1</v>
      </c>
      <c r="Z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L54" t="n">
        <v>2010</v>
      </c>
      <c r="M54" t="n">
        <v>1</v>
      </c>
      <c r="N54" t="n">
        <v>1</v>
      </c>
      <c r="O54" t="n">
        <v>1</v>
      </c>
      <c r="P54" t="n">
        <v>1</v>
      </c>
      <c r="V54" t="n">
        <v>2010</v>
      </c>
      <c r="W54" t="n">
        <v>1</v>
      </c>
      <c r="X54" t="n">
        <v>1</v>
      </c>
      <c r="Y54" t="n">
        <v>1</v>
      </c>
      <c r="Z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L55" t="n">
        <v>2015</v>
      </c>
      <c r="M55" t="n">
        <v>1</v>
      </c>
      <c r="N55" t="n">
        <v>1</v>
      </c>
      <c r="O55" t="n">
        <v>1</v>
      </c>
      <c r="P55" t="n">
        <v>1</v>
      </c>
      <c r="V55" t="n">
        <v>2015</v>
      </c>
      <c r="W55" t="n">
        <v>1</v>
      </c>
      <c r="X55" t="n">
        <v>1</v>
      </c>
      <c r="Y55" t="n">
        <v>1</v>
      </c>
      <c r="Z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  <c r="V56" t="n">
        <v>2020</v>
      </c>
      <c r="W56" t="n">
        <v>1</v>
      </c>
      <c r="X56" t="n">
        <v>1</v>
      </c>
      <c r="Y56" t="n">
        <v>1</v>
      </c>
      <c r="Z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  <c r="L57" t="n">
        <v>2025</v>
      </c>
      <c r="M57" t="n">
        <v>1</v>
      </c>
      <c r="N57" t="n">
        <v>3</v>
      </c>
      <c r="O57" t="n">
        <v>1</v>
      </c>
      <c r="P57" t="n">
        <v>1</v>
      </c>
      <c r="V57" t="n">
        <v>2025</v>
      </c>
      <c r="W57" t="n">
        <v>1</v>
      </c>
      <c r="X57" t="n">
        <v>3</v>
      </c>
      <c r="Y57" t="n">
        <v>1</v>
      </c>
      <c r="Z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3</v>
      </c>
      <c r="O58" t="n">
        <v>1</v>
      </c>
      <c r="P58" t="n">
        <v>1</v>
      </c>
      <c r="V58" t="n">
        <v>2030</v>
      </c>
      <c r="W58" t="n">
        <v>1</v>
      </c>
      <c r="X58" t="n">
        <v>3</v>
      </c>
      <c r="Y58" t="n">
        <v>1</v>
      </c>
      <c r="Z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3</v>
      </c>
      <c r="O59" t="n">
        <v>1</v>
      </c>
      <c r="P59" t="n">
        <v>1</v>
      </c>
      <c r="V59" t="n">
        <v>2035</v>
      </c>
      <c r="W59" t="n">
        <v>1</v>
      </c>
      <c r="X59" t="n">
        <v>3</v>
      </c>
      <c r="Y59" t="n">
        <v>1</v>
      </c>
      <c r="Z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3</v>
      </c>
      <c r="O60" t="n">
        <v>1</v>
      </c>
      <c r="P60" t="n">
        <v>1</v>
      </c>
      <c r="V60" t="n">
        <v>2040</v>
      </c>
      <c r="W60" t="n">
        <v>1</v>
      </c>
      <c r="X60" t="n">
        <v>3</v>
      </c>
      <c r="Y60" t="n">
        <v>1</v>
      </c>
      <c r="Z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3</v>
      </c>
      <c r="O61" t="n">
        <v>1</v>
      </c>
      <c r="P61" t="n">
        <v>1</v>
      </c>
      <c r="V61" t="n">
        <v>2045</v>
      </c>
      <c r="W61" t="n">
        <v>1</v>
      </c>
      <c r="X61" t="n">
        <v>3</v>
      </c>
      <c r="Y61" t="n">
        <v>1</v>
      </c>
      <c r="Z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3</v>
      </c>
      <c r="O62" t="n">
        <v>1</v>
      </c>
      <c r="P62" t="n">
        <v>1</v>
      </c>
      <c r="V62" t="n">
        <v>2050</v>
      </c>
      <c r="W62" t="n">
        <v>1</v>
      </c>
      <c r="X62" t="n">
        <v>3</v>
      </c>
      <c r="Y62" t="n">
        <v>1</v>
      </c>
      <c r="Z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3</v>
      </c>
      <c r="O63" t="n">
        <v>1</v>
      </c>
      <c r="P63" t="n">
        <v>1</v>
      </c>
      <c r="V63" t="n">
        <v>2055</v>
      </c>
      <c r="W63" t="n">
        <v>1</v>
      </c>
      <c r="X63" t="n">
        <v>3</v>
      </c>
      <c r="Y63" t="n">
        <v>1</v>
      </c>
      <c r="Z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3</v>
      </c>
      <c r="O64" t="n">
        <v>1</v>
      </c>
      <c r="P64" t="n">
        <v>1</v>
      </c>
      <c r="V64" t="n">
        <v>2060</v>
      </c>
      <c r="W64" t="n">
        <v>1</v>
      </c>
      <c r="X64" t="n">
        <v>3</v>
      </c>
      <c r="Y64" t="n">
        <v>1</v>
      </c>
      <c r="Z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3</v>
      </c>
      <c r="O65" t="n">
        <v>1</v>
      </c>
      <c r="P65" t="n">
        <v>1</v>
      </c>
      <c r="V65" t="n">
        <v>2070</v>
      </c>
      <c r="W65" t="n">
        <v>1</v>
      </c>
      <c r="X65" t="n">
        <v>3</v>
      </c>
      <c r="Y65" t="n">
        <v>1</v>
      </c>
      <c r="Z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3</v>
      </c>
      <c r="O66" t="n">
        <v>1</v>
      </c>
      <c r="P66" t="n">
        <v>1</v>
      </c>
      <c r="V66" t="n">
        <v>2080</v>
      </c>
      <c r="W66" t="n">
        <v>1</v>
      </c>
      <c r="X66" t="n">
        <v>3</v>
      </c>
      <c r="Y66" t="n">
        <v>1</v>
      </c>
      <c r="Z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3</v>
      </c>
      <c r="O67" t="n">
        <v>1</v>
      </c>
      <c r="P67" t="n">
        <v>1</v>
      </c>
      <c r="V67" t="n">
        <v>2090</v>
      </c>
      <c r="W67" t="n">
        <v>1</v>
      </c>
      <c r="X67" t="n">
        <v>3</v>
      </c>
      <c r="Y67" t="n">
        <v>1</v>
      </c>
      <c r="Z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3</v>
      </c>
      <c r="O68" t="n">
        <v>1</v>
      </c>
      <c r="P68" t="n">
        <v>1</v>
      </c>
      <c r="V68" t="n">
        <v>2100</v>
      </c>
      <c r="W68" t="n">
        <v>1</v>
      </c>
      <c r="X68" t="n">
        <v>3</v>
      </c>
      <c r="Y68" t="n">
        <v>1</v>
      </c>
      <c r="Z68" t="n">
        <v>1</v>
      </c>
    </row>
    <row r="71">
      <c r="A71" t="inlineStr">
        <is>
          <t>IND</t>
        </is>
      </c>
      <c r="K71" t="inlineStr">
        <is>
          <t>IND</t>
        </is>
      </c>
      <c r="U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wood, with CCS</t>
        </is>
      </c>
      <c r="E74" t="inlineStr">
        <is>
          <t>bioethanol, from grass</t>
        </is>
      </c>
      <c r="F74" t="inlineStr">
        <is>
          <t>bioethanol, from sugar</t>
        </is>
      </c>
      <c r="M74" t="inlineStr">
        <is>
          <t>gasoline</t>
        </is>
      </c>
      <c r="N74" t="inlineStr">
        <is>
          <t>bioethanol, from wood, with CCS</t>
        </is>
      </c>
      <c r="O74" t="inlineStr">
        <is>
          <t>bioethanol, from grass</t>
        </is>
      </c>
      <c r="P74" t="inlineStr">
        <is>
          <t>bioethanol, from sugar</t>
        </is>
      </c>
      <c r="W74" t="inlineStr">
        <is>
          <t>gasoline</t>
        </is>
      </c>
      <c r="X74" t="inlineStr">
        <is>
          <t>bioethanol, from wood, with CCS</t>
        </is>
      </c>
      <c r="Y74" t="inlineStr">
        <is>
          <t>bioethanol, from grass</t>
        </is>
      </c>
      <c r="Z74" t="inlineStr">
        <is>
          <t>bioethanol, from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L75" t="n">
        <v>2005</v>
      </c>
      <c r="M75" t="n">
        <v>1</v>
      </c>
      <c r="N75" t="n">
        <v>1</v>
      </c>
      <c r="O75" t="n">
        <v>1</v>
      </c>
      <c r="P75" t="n">
        <v>1</v>
      </c>
      <c r="V75" t="n">
        <v>2005</v>
      </c>
      <c r="W75" t="n">
        <v>1</v>
      </c>
      <c r="X75" t="n">
        <v>1</v>
      </c>
      <c r="Y75" t="n">
        <v>1</v>
      </c>
      <c r="Z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L76" t="n">
        <v>2010</v>
      </c>
      <c r="M76" t="n">
        <v>1</v>
      </c>
      <c r="N76" t="n">
        <v>1</v>
      </c>
      <c r="O76" t="n">
        <v>1</v>
      </c>
      <c r="P76" t="n">
        <v>1</v>
      </c>
      <c r="V76" t="n">
        <v>2010</v>
      </c>
      <c r="W76" t="n">
        <v>1</v>
      </c>
      <c r="X76" t="n">
        <v>1</v>
      </c>
      <c r="Y76" t="n">
        <v>1</v>
      </c>
      <c r="Z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L77" t="n">
        <v>2015</v>
      </c>
      <c r="M77" t="n">
        <v>1</v>
      </c>
      <c r="N77" t="n">
        <v>1</v>
      </c>
      <c r="O77" t="n">
        <v>1</v>
      </c>
      <c r="P77" t="n">
        <v>1</v>
      </c>
      <c r="V77" t="n">
        <v>2015</v>
      </c>
      <c r="W77" t="n">
        <v>1</v>
      </c>
      <c r="X77" t="n">
        <v>1</v>
      </c>
      <c r="Y77" t="n">
        <v>1</v>
      </c>
      <c r="Z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  <c r="V78" t="n">
        <v>2020</v>
      </c>
      <c r="W78" t="n">
        <v>1</v>
      </c>
      <c r="X78" t="n">
        <v>1</v>
      </c>
      <c r="Y78" t="n">
        <v>1</v>
      </c>
      <c r="Z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L79" t="n">
        <v>2025</v>
      </c>
      <c r="M79" t="n">
        <v>1</v>
      </c>
      <c r="N79" t="n">
        <v>3</v>
      </c>
      <c r="O79" t="n">
        <v>1</v>
      </c>
      <c r="P79" t="n">
        <v>1</v>
      </c>
      <c r="V79" t="n">
        <v>2025</v>
      </c>
      <c r="W79" t="n">
        <v>1</v>
      </c>
      <c r="X79" t="n">
        <v>3</v>
      </c>
      <c r="Y79" t="n">
        <v>1</v>
      </c>
      <c r="Z79" t="n">
        <v>1</v>
      </c>
    </row>
    <row r="80">
      <c r="B80" t="n">
        <v>2030</v>
      </c>
      <c r="C80" t="n">
        <v>1</v>
      </c>
      <c r="D80" t="n">
        <v>3</v>
      </c>
      <c r="E80" t="n">
        <v>1</v>
      </c>
      <c r="F80" t="n">
        <v>1</v>
      </c>
      <c r="L80" t="n">
        <v>2030</v>
      </c>
      <c r="M80" t="n">
        <v>1</v>
      </c>
      <c r="N80" t="n">
        <v>3</v>
      </c>
      <c r="O80" t="n">
        <v>1</v>
      </c>
      <c r="P80" t="n">
        <v>1</v>
      </c>
      <c r="V80" t="n">
        <v>2030</v>
      </c>
      <c r="W80" t="n">
        <v>1</v>
      </c>
      <c r="X80" t="n">
        <v>3</v>
      </c>
      <c r="Y80" t="n">
        <v>1</v>
      </c>
      <c r="Z80" t="n">
        <v>1</v>
      </c>
    </row>
    <row r="81">
      <c r="B81" t="n">
        <v>2035</v>
      </c>
      <c r="C81" t="n">
        <v>1</v>
      </c>
      <c r="D81" t="n">
        <v>3</v>
      </c>
      <c r="E81" t="n">
        <v>1</v>
      </c>
      <c r="F81" t="n">
        <v>1</v>
      </c>
      <c r="L81" t="n">
        <v>2035</v>
      </c>
      <c r="M81" t="n">
        <v>1</v>
      </c>
      <c r="N81" t="n">
        <v>3</v>
      </c>
      <c r="O81" t="n">
        <v>1</v>
      </c>
      <c r="P81" t="n">
        <v>1</v>
      </c>
      <c r="V81" t="n">
        <v>2035</v>
      </c>
      <c r="W81" t="n">
        <v>1</v>
      </c>
      <c r="X81" t="n">
        <v>3</v>
      </c>
      <c r="Y81" t="n">
        <v>1</v>
      </c>
      <c r="Z81" t="n">
        <v>1</v>
      </c>
    </row>
    <row r="82">
      <c r="B82" t="n">
        <v>2040</v>
      </c>
      <c r="C82" t="n">
        <v>1</v>
      </c>
      <c r="D82" t="n">
        <v>3</v>
      </c>
      <c r="E82" t="n">
        <v>1</v>
      </c>
      <c r="F82" t="n">
        <v>1</v>
      </c>
      <c r="L82" t="n">
        <v>2040</v>
      </c>
      <c r="M82" t="n">
        <v>1</v>
      </c>
      <c r="N82" t="n">
        <v>3</v>
      </c>
      <c r="O82" t="n">
        <v>1</v>
      </c>
      <c r="P82" t="n">
        <v>1</v>
      </c>
      <c r="V82" t="n">
        <v>2040</v>
      </c>
      <c r="W82" t="n">
        <v>1</v>
      </c>
      <c r="X82" t="n">
        <v>3</v>
      </c>
      <c r="Y82" t="n">
        <v>1</v>
      </c>
      <c r="Z82" t="n">
        <v>1</v>
      </c>
    </row>
    <row r="83">
      <c r="B83" t="n">
        <v>2045</v>
      </c>
      <c r="C83" t="n">
        <v>1</v>
      </c>
      <c r="D83" t="n">
        <v>3</v>
      </c>
      <c r="E83" t="n">
        <v>1</v>
      </c>
      <c r="F83" t="n">
        <v>1</v>
      </c>
      <c r="L83" t="n">
        <v>2045</v>
      </c>
      <c r="M83" t="n">
        <v>1</v>
      </c>
      <c r="N83" t="n">
        <v>3</v>
      </c>
      <c r="O83" t="n">
        <v>1</v>
      </c>
      <c r="P83" t="n">
        <v>1</v>
      </c>
      <c r="V83" t="n">
        <v>2045</v>
      </c>
      <c r="W83" t="n">
        <v>1</v>
      </c>
      <c r="X83" t="n">
        <v>3</v>
      </c>
      <c r="Y83" t="n">
        <v>1</v>
      </c>
      <c r="Z83" t="n">
        <v>1</v>
      </c>
    </row>
    <row r="84">
      <c r="B84" t="n">
        <v>2050</v>
      </c>
      <c r="C84" t="n">
        <v>1</v>
      </c>
      <c r="D84" t="n">
        <v>3</v>
      </c>
      <c r="E84" t="n">
        <v>1</v>
      </c>
      <c r="F84" t="n">
        <v>1</v>
      </c>
      <c r="L84" t="n">
        <v>2050</v>
      </c>
      <c r="M84" t="n">
        <v>1</v>
      </c>
      <c r="N84" t="n">
        <v>3</v>
      </c>
      <c r="O84" t="n">
        <v>1</v>
      </c>
      <c r="P84" t="n">
        <v>1</v>
      </c>
      <c r="V84" t="n">
        <v>2050</v>
      </c>
      <c r="W84" t="n">
        <v>1</v>
      </c>
      <c r="X84" t="n">
        <v>3</v>
      </c>
      <c r="Y84" t="n">
        <v>1</v>
      </c>
      <c r="Z84" t="n">
        <v>1</v>
      </c>
    </row>
    <row r="85">
      <c r="B85" t="n">
        <v>2055</v>
      </c>
      <c r="C85" t="n">
        <v>1</v>
      </c>
      <c r="D85" t="n">
        <v>3</v>
      </c>
      <c r="E85" t="n">
        <v>1</v>
      </c>
      <c r="F85" t="n">
        <v>1</v>
      </c>
      <c r="L85" t="n">
        <v>2055</v>
      </c>
      <c r="M85" t="n">
        <v>1</v>
      </c>
      <c r="N85" t="n">
        <v>3</v>
      </c>
      <c r="O85" t="n">
        <v>1</v>
      </c>
      <c r="P85" t="n">
        <v>1</v>
      </c>
      <c r="V85" t="n">
        <v>2055</v>
      </c>
      <c r="W85" t="n">
        <v>1</v>
      </c>
      <c r="X85" t="n">
        <v>3</v>
      </c>
      <c r="Y85" t="n">
        <v>1</v>
      </c>
      <c r="Z85" t="n">
        <v>1</v>
      </c>
    </row>
    <row r="86">
      <c r="B86" t="n">
        <v>2060</v>
      </c>
      <c r="C86" t="n">
        <v>1</v>
      </c>
      <c r="D86" t="n">
        <v>3</v>
      </c>
      <c r="E86" t="n">
        <v>1</v>
      </c>
      <c r="F86" t="n">
        <v>1</v>
      </c>
      <c r="L86" t="n">
        <v>2060</v>
      </c>
      <c r="M86" t="n">
        <v>1</v>
      </c>
      <c r="N86" t="n">
        <v>3</v>
      </c>
      <c r="O86" t="n">
        <v>1</v>
      </c>
      <c r="P86" t="n">
        <v>1</v>
      </c>
      <c r="V86" t="n">
        <v>2060</v>
      </c>
      <c r="W86" t="n">
        <v>1</v>
      </c>
      <c r="X86" t="n">
        <v>3</v>
      </c>
      <c r="Y86" t="n">
        <v>1</v>
      </c>
      <c r="Z86" t="n">
        <v>1</v>
      </c>
    </row>
    <row r="87">
      <c r="B87" t="n">
        <v>2070</v>
      </c>
      <c r="C87" t="n">
        <v>1</v>
      </c>
      <c r="D87" t="n">
        <v>3</v>
      </c>
      <c r="E87" t="n">
        <v>1</v>
      </c>
      <c r="F87" t="n">
        <v>1</v>
      </c>
      <c r="L87" t="n">
        <v>2070</v>
      </c>
      <c r="M87" t="n">
        <v>1</v>
      </c>
      <c r="N87" t="n">
        <v>3</v>
      </c>
      <c r="O87" t="n">
        <v>1</v>
      </c>
      <c r="P87" t="n">
        <v>1</v>
      </c>
      <c r="V87" t="n">
        <v>2070</v>
      </c>
      <c r="W87" t="n">
        <v>1</v>
      </c>
      <c r="X87" t="n">
        <v>3</v>
      </c>
      <c r="Y87" t="n">
        <v>1</v>
      </c>
      <c r="Z87" t="n">
        <v>1</v>
      </c>
    </row>
    <row r="88">
      <c r="B88" t="n">
        <v>2080</v>
      </c>
      <c r="C88" t="n">
        <v>1</v>
      </c>
      <c r="D88" t="n">
        <v>3</v>
      </c>
      <c r="E88" t="n">
        <v>1</v>
      </c>
      <c r="F88" t="n">
        <v>1</v>
      </c>
      <c r="L88" t="n">
        <v>2080</v>
      </c>
      <c r="M88" t="n">
        <v>1</v>
      </c>
      <c r="N88" t="n">
        <v>3</v>
      </c>
      <c r="O88" t="n">
        <v>1</v>
      </c>
      <c r="P88" t="n">
        <v>1</v>
      </c>
      <c r="V88" t="n">
        <v>2080</v>
      </c>
      <c r="W88" t="n">
        <v>1</v>
      </c>
      <c r="X88" t="n">
        <v>3</v>
      </c>
      <c r="Y88" t="n">
        <v>1</v>
      </c>
      <c r="Z88" t="n">
        <v>1</v>
      </c>
    </row>
    <row r="89">
      <c r="B89" t="n">
        <v>2090</v>
      </c>
      <c r="C89" t="n">
        <v>1</v>
      </c>
      <c r="D89" t="n">
        <v>3</v>
      </c>
      <c r="E89" t="n">
        <v>1</v>
      </c>
      <c r="F89" t="n">
        <v>1</v>
      </c>
      <c r="L89" t="n">
        <v>2090</v>
      </c>
      <c r="M89" t="n">
        <v>1</v>
      </c>
      <c r="N89" t="n">
        <v>3</v>
      </c>
      <c r="O89" t="n">
        <v>1</v>
      </c>
      <c r="P89" t="n">
        <v>1</v>
      </c>
      <c r="V89" t="n">
        <v>2090</v>
      </c>
      <c r="W89" t="n">
        <v>1</v>
      </c>
      <c r="X89" t="n">
        <v>3</v>
      </c>
      <c r="Y89" t="n">
        <v>1</v>
      </c>
      <c r="Z89" t="n">
        <v>1</v>
      </c>
    </row>
    <row r="90">
      <c r="B90" t="n">
        <v>2100</v>
      </c>
      <c r="C90" t="n">
        <v>1</v>
      </c>
      <c r="D90" t="n">
        <v>3</v>
      </c>
      <c r="E90" t="n">
        <v>1</v>
      </c>
      <c r="F90" t="n">
        <v>1</v>
      </c>
      <c r="L90" t="n">
        <v>2100</v>
      </c>
      <c r="M90" t="n">
        <v>1</v>
      </c>
      <c r="N90" t="n">
        <v>3</v>
      </c>
      <c r="O90" t="n">
        <v>1</v>
      </c>
      <c r="P90" t="n">
        <v>1</v>
      </c>
      <c r="V90" t="n">
        <v>2100</v>
      </c>
      <c r="W90" t="n">
        <v>1</v>
      </c>
      <c r="X90" t="n">
        <v>3</v>
      </c>
      <c r="Y90" t="n">
        <v>1</v>
      </c>
      <c r="Z90" t="n">
        <v>1</v>
      </c>
    </row>
    <row r="93">
      <c r="A93" t="inlineStr">
        <is>
          <t>JPN</t>
        </is>
      </c>
      <c r="K93" t="inlineStr">
        <is>
          <t>JPN</t>
        </is>
      </c>
      <c r="U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wood, with CCS</t>
        </is>
      </c>
      <c r="E96" t="inlineStr">
        <is>
          <t>bioethanol, from grass</t>
        </is>
      </c>
      <c r="F96" t="inlineStr">
        <is>
          <t>bioethanol, from sugar</t>
        </is>
      </c>
      <c r="M96" t="inlineStr">
        <is>
          <t>gasoline</t>
        </is>
      </c>
      <c r="N96" t="inlineStr">
        <is>
          <t>bioethanol, from wood, with CCS</t>
        </is>
      </c>
      <c r="O96" t="inlineStr">
        <is>
          <t>bioethanol, from grass</t>
        </is>
      </c>
      <c r="P96" t="inlineStr">
        <is>
          <t>bioethanol, from sugar</t>
        </is>
      </c>
      <c r="W96" t="inlineStr">
        <is>
          <t>gasoline</t>
        </is>
      </c>
      <c r="X96" t="inlineStr">
        <is>
          <t>bioethanol, from wood, with CCS</t>
        </is>
      </c>
      <c r="Y96" t="inlineStr">
        <is>
          <t>bioethanol, from grass</t>
        </is>
      </c>
      <c r="Z96" t="inlineStr">
        <is>
          <t>bioethanol, from sugar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L97" t="n">
        <v>2005</v>
      </c>
      <c r="M97" t="n">
        <v>1</v>
      </c>
      <c r="N97" t="n">
        <v>1</v>
      </c>
      <c r="O97" t="n">
        <v>1</v>
      </c>
      <c r="P97" t="n">
        <v>1</v>
      </c>
      <c r="V97" t="n">
        <v>2005</v>
      </c>
      <c r="W97" t="n">
        <v>1</v>
      </c>
      <c r="X97" t="n">
        <v>1</v>
      </c>
      <c r="Y97" t="n">
        <v>1</v>
      </c>
      <c r="Z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L98" t="n">
        <v>2010</v>
      </c>
      <c r="M98" t="n">
        <v>1</v>
      </c>
      <c r="N98" t="n">
        <v>1</v>
      </c>
      <c r="O98" t="n">
        <v>1</v>
      </c>
      <c r="P98" t="n">
        <v>1</v>
      </c>
      <c r="V98" t="n">
        <v>2010</v>
      </c>
      <c r="W98" t="n">
        <v>1</v>
      </c>
      <c r="X98" t="n">
        <v>1</v>
      </c>
      <c r="Y98" t="n">
        <v>1</v>
      </c>
      <c r="Z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L99" t="n">
        <v>2015</v>
      </c>
      <c r="M99" t="n">
        <v>1</v>
      </c>
      <c r="N99" t="n">
        <v>1</v>
      </c>
      <c r="O99" t="n">
        <v>1</v>
      </c>
      <c r="P99" t="n">
        <v>1</v>
      </c>
      <c r="V99" t="n">
        <v>2015</v>
      </c>
      <c r="W99" t="n">
        <v>1</v>
      </c>
      <c r="X99" t="n">
        <v>1</v>
      </c>
      <c r="Y99" t="n">
        <v>1</v>
      </c>
      <c r="Z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  <c r="V100" t="n">
        <v>2020</v>
      </c>
      <c r="W100" t="n">
        <v>1</v>
      </c>
      <c r="X100" t="n">
        <v>1</v>
      </c>
      <c r="Y100" t="n">
        <v>1</v>
      </c>
      <c r="Z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  <c r="V101" t="n">
        <v>2025</v>
      </c>
      <c r="W101" t="n">
        <v>1</v>
      </c>
      <c r="X101" t="n">
        <v>2.035714285714286</v>
      </c>
      <c r="Y101" t="n">
        <v>1</v>
      </c>
      <c r="Z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  <c r="V102" t="n">
        <v>2030</v>
      </c>
      <c r="W102" t="n">
        <v>1</v>
      </c>
      <c r="X102" t="n">
        <v>2.035714285714286</v>
      </c>
      <c r="Y102" t="n">
        <v>1</v>
      </c>
      <c r="Z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  <c r="V103" t="n">
        <v>2035</v>
      </c>
      <c r="W103" t="n">
        <v>1</v>
      </c>
      <c r="X103" t="n">
        <v>2.035714285714286</v>
      </c>
      <c r="Y103" t="n">
        <v>1</v>
      </c>
      <c r="Z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  <c r="V104" t="n">
        <v>2040</v>
      </c>
      <c r="W104" t="n">
        <v>1</v>
      </c>
      <c r="X104" t="n">
        <v>3</v>
      </c>
      <c r="Y104" t="n">
        <v>1</v>
      </c>
      <c r="Z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  <c r="V105" t="n">
        <v>2045</v>
      </c>
      <c r="W105" t="n">
        <v>1</v>
      </c>
      <c r="X105" t="n">
        <v>3</v>
      </c>
      <c r="Y105" t="n">
        <v>1</v>
      </c>
      <c r="Z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  <c r="V106" t="n">
        <v>2050</v>
      </c>
      <c r="W106" t="n">
        <v>1</v>
      </c>
      <c r="X106" t="n">
        <v>3</v>
      </c>
      <c r="Y106" t="n">
        <v>1</v>
      </c>
      <c r="Z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  <c r="V107" t="n">
        <v>2055</v>
      </c>
      <c r="W107" t="n">
        <v>1</v>
      </c>
      <c r="X107" t="n">
        <v>3</v>
      </c>
      <c r="Y107" t="n">
        <v>1</v>
      </c>
      <c r="Z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  <c r="V108" t="n">
        <v>2060</v>
      </c>
      <c r="W108" t="n">
        <v>1</v>
      </c>
      <c r="X108" t="n">
        <v>3</v>
      </c>
      <c r="Y108" t="n">
        <v>1</v>
      </c>
      <c r="Z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  <c r="V109" t="n">
        <v>2070</v>
      </c>
      <c r="W109" t="n">
        <v>1</v>
      </c>
      <c r="X109" t="n">
        <v>3</v>
      </c>
      <c r="Y109" t="n">
        <v>1</v>
      </c>
      <c r="Z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  <c r="V110" t="n">
        <v>2080</v>
      </c>
      <c r="W110" t="n">
        <v>1</v>
      </c>
      <c r="X110" t="n">
        <v>3</v>
      </c>
      <c r="Y110" t="n">
        <v>1</v>
      </c>
      <c r="Z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  <c r="V111" t="n">
        <v>2090</v>
      </c>
      <c r="W111" t="n">
        <v>1</v>
      </c>
      <c r="X111" t="n">
        <v>3</v>
      </c>
      <c r="Y111" t="n">
        <v>1</v>
      </c>
      <c r="Z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  <c r="V112" t="n">
        <v>2100</v>
      </c>
      <c r="W112" t="n">
        <v>1</v>
      </c>
      <c r="X112" t="n">
        <v>3</v>
      </c>
      <c r="Y112" t="n">
        <v>1</v>
      </c>
      <c r="Z112" t="n">
        <v>1</v>
      </c>
    </row>
    <row r="115">
      <c r="A115" t="inlineStr">
        <is>
          <t>LAM</t>
        </is>
      </c>
      <c r="K115" t="inlineStr">
        <is>
          <t>LAM</t>
        </is>
      </c>
      <c r="U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wood, with CCS</t>
        </is>
      </c>
      <c r="E118" t="inlineStr">
        <is>
          <t>bioethanol, from grass</t>
        </is>
      </c>
      <c r="F118" t="inlineStr">
        <is>
          <t>bioethanol, from sugar</t>
        </is>
      </c>
      <c r="M118" t="inlineStr">
        <is>
          <t>gasoline</t>
        </is>
      </c>
      <c r="N118" t="inlineStr">
        <is>
          <t>bioethanol, from wood, with CCS</t>
        </is>
      </c>
      <c r="O118" t="inlineStr">
        <is>
          <t>bioethanol, from grass</t>
        </is>
      </c>
      <c r="P118" t="inlineStr">
        <is>
          <t>bioethanol, from sugar</t>
        </is>
      </c>
      <c r="W118" t="inlineStr">
        <is>
          <t>gasoline</t>
        </is>
      </c>
      <c r="X118" t="inlineStr">
        <is>
          <t>bioethanol, from wood, with CCS</t>
        </is>
      </c>
      <c r="Y118" t="inlineStr">
        <is>
          <t>bioethanol, from grass</t>
        </is>
      </c>
      <c r="Z118" t="inlineStr">
        <is>
          <t>bioethanol, from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L119" t="n">
        <v>2005</v>
      </c>
      <c r="M119" t="n">
        <v>1</v>
      </c>
      <c r="N119" t="n">
        <v>1</v>
      </c>
      <c r="O119" t="n">
        <v>1</v>
      </c>
      <c r="P119" t="n">
        <v>1</v>
      </c>
      <c r="V119" t="n">
        <v>2005</v>
      </c>
      <c r="W119" t="n">
        <v>1</v>
      </c>
      <c r="X119" t="n">
        <v>1</v>
      </c>
      <c r="Y119" t="n">
        <v>1</v>
      </c>
      <c r="Z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L120" t="n">
        <v>2010</v>
      </c>
      <c r="M120" t="n">
        <v>1</v>
      </c>
      <c r="N120" t="n">
        <v>1</v>
      </c>
      <c r="O120" t="n">
        <v>1</v>
      </c>
      <c r="P120" t="n">
        <v>1</v>
      </c>
      <c r="V120" t="n">
        <v>2010</v>
      </c>
      <c r="W120" t="n">
        <v>1</v>
      </c>
      <c r="X120" t="n">
        <v>1</v>
      </c>
      <c r="Y120" t="n">
        <v>1</v>
      </c>
      <c r="Z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L121" t="n">
        <v>2015</v>
      </c>
      <c r="M121" t="n">
        <v>1</v>
      </c>
      <c r="N121" t="n">
        <v>1</v>
      </c>
      <c r="O121" t="n">
        <v>1</v>
      </c>
      <c r="P121" t="n">
        <v>1</v>
      </c>
      <c r="V121" t="n">
        <v>2015</v>
      </c>
      <c r="W121" t="n">
        <v>1</v>
      </c>
      <c r="X121" t="n">
        <v>1</v>
      </c>
      <c r="Y121" t="n">
        <v>1</v>
      </c>
      <c r="Z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  <c r="V122" t="n">
        <v>2020</v>
      </c>
      <c r="W122" t="n">
        <v>1</v>
      </c>
      <c r="X122" t="n">
        <v>1</v>
      </c>
      <c r="Y122" t="n">
        <v>1</v>
      </c>
      <c r="Z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  <c r="V123" t="n">
        <v>2025</v>
      </c>
      <c r="W123" t="n">
        <v>1</v>
      </c>
      <c r="X123" t="n">
        <v>3</v>
      </c>
      <c r="Y123" t="n">
        <v>1</v>
      </c>
      <c r="Z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  <c r="V124" t="n">
        <v>2030</v>
      </c>
      <c r="W124" t="n">
        <v>1</v>
      </c>
      <c r="X124" t="n">
        <v>3</v>
      </c>
      <c r="Y124" t="n">
        <v>1</v>
      </c>
      <c r="Z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  <c r="V125" t="n">
        <v>2035</v>
      </c>
      <c r="W125" t="n">
        <v>1</v>
      </c>
      <c r="X125" t="n">
        <v>3</v>
      </c>
      <c r="Y125" t="n">
        <v>1</v>
      </c>
      <c r="Z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  <c r="V126" t="n">
        <v>2040</v>
      </c>
      <c r="W126" t="n">
        <v>1</v>
      </c>
      <c r="X126" t="n">
        <v>3</v>
      </c>
      <c r="Y126" t="n">
        <v>1</v>
      </c>
      <c r="Z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  <c r="V127" t="n">
        <v>2045</v>
      </c>
      <c r="W127" t="n">
        <v>1</v>
      </c>
      <c r="X127" t="n">
        <v>3</v>
      </c>
      <c r="Y127" t="n">
        <v>1</v>
      </c>
      <c r="Z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  <c r="V128" t="n">
        <v>2050</v>
      </c>
      <c r="W128" t="n">
        <v>1</v>
      </c>
      <c r="X128" t="n">
        <v>3</v>
      </c>
      <c r="Y128" t="n">
        <v>1</v>
      </c>
      <c r="Z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  <c r="V129" t="n">
        <v>2055</v>
      </c>
      <c r="W129" t="n">
        <v>1</v>
      </c>
      <c r="X129" t="n">
        <v>3</v>
      </c>
      <c r="Y129" t="n">
        <v>1</v>
      </c>
      <c r="Z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  <c r="V130" t="n">
        <v>2060</v>
      </c>
      <c r="W130" t="n">
        <v>1</v>
      </c>
      <c r="X130" t="n">
        <v>3</v>
      </c>
      <c r="Y130" t="n">
        <v>1</v>
      </c>
      <c r="Z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  <c r="V131" t="n">
        <v>2070</v>
      </c>
      <c r="W131" t="n">
        <v>1</v>
      </c>
      <c r="X131" t="n">
        <v>3</v>
      </c>
      <c r="Y131" t="n">
        <v>1</v>
      </c>
      <c r="Z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  <c r="V132" t="n">
        <v>2080</v>
      </c>
      <c r="W132" t="n">
        <v>1</v>
      </c>
      <c r="X132" t="n">
        <v>3</v>
      </c>
      <c r="Y132" t="n">
        <v>1</v>
      </c>
      <c r="Z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  <c r="V133" t="n">
        <v>2090</v>
      </c>
      <c r="W133" t="n">
        <v>1</v>
      </c>
      <c r="X133" t="n">
        <v>3</v>
      </c>
      <c r="Y133" t="n">
        <v>1</v>
      </c>
      <c r="Z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  <c r="V134" t="n">
        <v>2100</v>
      </c>
      <c r="W134" t="n">
        <v>1</v>
      </c>
      <c r="X134" t="n">
        <v>3</v>
      </c>
      <c r="Y134" t="n">
        <v>1</v>
      </c>
      <c r="Z134" t="n">
        <v>1</v>
      </c>
    </row>
    <row r="137">
      <c r="A137" t="inlineStr">
        <is>
          <t>MEA</t>
        </is>
      </c>
      <c r="K137" t="inlineStr">
        <is>
          <t>MEA</t>
        </is>
      </c>
      <c r="U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wood, with CCS</t>
        </is>
      </c>
      <c r="E140" t="inlineStr">
        <is>
          <t>bioethanol, from grass</t>
        </is>
      </c>
      <c r="F140" t="inlineStr">
        <is>
          <t>bioethanol, from sugar</t>
        </is>
      </c>
      <c r="M140" t="inlineStr">
        <is>
          <t>gasoline</t>
        </is>
      </c>
      <c r="N140" t="inlineStr">
        <is>
          <t>bioethanol, from wood, with CCS</t>
        </is>
      </c>
      <c r="O140" t="inlineStr">
        <is>
          <t>bioethanol, from grass</t>
        </is>
      </c>
      <c r="P140" t="inlineStr">
        <is>
          <t>bioethanol, from sugar</t>
        </is>
      </c>
      <c r="W140" t="inlineStr">
        <is>
          <t>gasoline</t>
        </is>
      </c>
      <c r="X140" t="inlineStr">
        <is>
          <t>bioethanol, from wood, with CCS</t>
        </is>
      </c>
      <c r="Y140" t="inlineStr">
        <is>
          <t>bioethanol, from grass</t>
        </is>
      </c>
      <c r="Z140" t="inlineStr">
        <is>
          <t>bioethanol, from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L141" t="n">
        <v>2005</v>
      </c>
      <c r="M141" t="n">
        <v>1</v>
      </c>
      <c r="N141" t="n">
        <v>1</v>
      </c>
      <c r="O141" t="n">
        <v>1</v>
      </c>
      <c r="P141" t="n">
        <v>1</v>
      </c>
      <c r="V141" t="n">
        <v>2005</v>
      </c>
      <c r="W141" t="n">
        <v>1</v>
      </c>
      <c r="X141" t="n">
        <v>1</v>
      </c>
      <c r="Y141" t="n">
        <v>1</v>
      </c>
      <c r="Z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L142" t="n">
        <v>2010</v>
      </c>
      <c r="M142" t="n">
        <v>1</v>
      </c>
      <c r="N142" t="n">
        <v>1</v>
      </c>
      <c r="O142" t="n">
        <v>1</v>
      </c>
      <c r="P142" t="n">
        <v>1</v>
      </c>
      <c r="V142" t="n">
        <v>2010</v>
      </c>
      <c r="W142" t="n">
        <v>1</v>
      </c>
      <c r="X142" t="n">
        <v>1</v>
      </c>
      <c r="Y142" t="n">
        <v>1</v>
      </c>
      <c r="Z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L143" t="n">
        <v>2015</v>
      </c>
      <c r="M143" t="n">
        <v>1</v>
      </c>
      <c r="N143" t="n">
        <v>1</v>
      </c>
      <c r="O143" t="n">
        <v>1</v>
      </c>
      <c r="P143" t="n">
        <v>1</v>
      </c>
      <c r="V143" t="n">
        <v>2015</v>
      </c>
      <c r="W143" t="n">
        <v>1</v>
      </c>
      <c r="X143" t="n">
        <v>1</v>
      </c>
      <c r="Y143" t="n">
        <v>1</v>
      </c>
      <c r="Z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  <c r="V144" t="n">
        <v>2020</v>
      </c>
      <c r="W144" t="n">
        <v>1</v>
      </c>
      <c r="X144" t="n">
        <v>1</v>
      </c>
      <c r="Y144" t="n">
        <v>1</v>
      </c>
      <c r="Z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  <c r="V145" t="n">
        <v>2025</v>
      </c>
      <c r="W145" t="n">
        <v>1</v>
      </c>
      <c r="X145" t="n">
        <v>3</v>
      </c>
      <c r="Y145" t="n">
        <v>1</v>
      </c>
      <c r="Z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  <c r="V146" t="n">
        <v>2030</v>
      </c>
      <c r="W146" t="n">
        <v>1</v>
      </c>
      <c r="X146" t="n">
        <v>3</v>
      </c>
      <c r="Y146" t="n">
        <v>1</v>
      </c>
      <c r="Z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  <c r="V147" t="n">
        <v>2035</v>
      </c>
      <c r="W147" t="n">
        <v>1</v>
      </c>
      <c r="X147" t="n">
        <v>3</v>
      </c>
      <c r="Y147" t="n">
        <v>1</v>
      </c>
      <c r="Z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  <c r="V148" t="n">
        <v>2040</v>
      </c>
      <c r="W148" t="n">
        <v>1</v>
      </c>
      <c r="X148" t="n">
        <v>3</v>
      </c>
      <c r="Y148" t="n">
        <v>1</v>
      </c>
      <c r="Z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  <c r="V149" t="n">
        <v>2045</v>
      </c>
      <c r="W149" t="n">
        <v>1</v>
      </c>
      <c r="X149" t="n">
        <v>3</v>
      </c>
      <c r="Y149" t="n">
        <v>1</v>
      </c>
      <c r="Z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  <c r="V150" t="n">
        <v>2050</v>
      </c>
      <c r="W150" t="n">
        <v>1</v>
      </c>
      <c r="X150" t="n">
        <v>3</v>
      </c>
      <c r="Y150" t="n">
        <v>1</v>
      </c>
      <c r="Z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  <c r="V151" t="n">
        <v>2055</v>
      </c>
      <c r="W151" t="n">
        <v>1</v>
      </c>
      <c r="X151" t="n">
        <v>3</v>
      </c>
      <c r="Y151" t="n">
        <v>1</v>
      </c>
      <c r="Z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  <c r="V152" t="n">
        <v>2060</v>
      </c>
      <c r="W152" t="n">
        <v>1</v>
      </c>
      <c r="X152" t="n">
        <v>3</v>
      </c>
      <c r="Y152" t="n">
        <v>1</v>
      </c>
      <c r="Z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  <c r="V153" t="n">
        <v>2070</v>
      </c>
      <c r="W153" t="n">
        <v>1</v>
      </c>
      <c r="X153" t="n">
        <v>3</v>
      </c>
      <c r="Y153" t="n">
        <v>1</v>
      </c>
      <c r="Z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  <c r="V154" t="n">
        <v>2080</v>
      </c>
      <c r="W154" t="n">
        <v>1</v>
      </c>
      <c r="X154" t="n">
        <v>3</v>
      </c>
      <c r="Y154" t="n">
        <v>1</v>
      </c>
      <c r="Z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  <c r="V155" t="n">
        <v>2090</v>
      </c>
      <c r="W155" t="n">
        <v>1</v>
      </c>
      <c r="X155" t="n">
        <v>3</v>
      </c>
      <c r="Y155" t="n">
        <v>1</v>
      </c>
      <c r="Z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  <c r="V156" t="n">
        <v>2100</v>
      </c>
      <c r="W156" t="n">
        <v>1</v>
      </c>
      <c r="X156" t="n">
        <v>3</v>
      </c>
      <c r="Y156" t="n">
        <v>1</v>
      </c>
      <c r="Z156" t="n">
        <v>1</v>
      </c>
    </row>
    <row r="159">
      <c r="A159" t="inlineStr">
        <is>
          <t>NEU</t>
        </is>
      </c>
      <c r="K159" t="inlineStr">
        <is>
          <t>NEU</t>
        </is>
      </c>
      <c r="U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wood, with CCS</t>
        </is>
      </c>
      <c r="E162" t="inlineStr">
        <is>
          <t>bioethanol, from grass</t>
        </is>
      </c>
      <c r="F162" t="inlineStr">
        <is>
          <t>bioethanol, from sugar</t>
        </is>
      </c>
      <c r="M162" t="inlineStr">
        <is>
          <t>gasoline</t>
        </is>
      </c>
      <c r="N162" t="inlineStr">
        <is>
          <t>bioethanol, from wood, with CCS</t>
        </is>
      </c>
      <c r="O162" t="inlineStr">
        <is>
          <t>bioethanol, from grass</t>
        </is>
      </c>
      <c r="P162" t="inlineStr">
        <is>
          <t>bioethanol, from sugar</t>
        </is>
      </c>
      <c r="W162" t="inlineStr">
        <is>
          <t>gasoline</t>
        </is>
      </c>
      <c r="X162" t="inlineStr">
        <is>
          <t>bioethanol, from wood, with CCS</t>
        </is>
      </c>
      <c r="Y162" t="inlineStr">
        <is>
          <t>bioethanol, from grass</t>
        </is>
      </c>
      <c r="Z162" t="inlineStr">
        <is>
          <t>bioethanol, from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L163" t="n">
        <v>2005</v>
      </c>
      <c r="M163" t="n">
        <v>1</v>
      </c>
      <c r="N163" t="n">
        <v>1</v>
      </c>
      <c r="O163" t="n">
        <v>1</v>
      </c>
      <c r="P163" t="n">
        <v>1</v>
      </c>
      <c r="V163" t="n">
        <v>2005</v>
      </c>
      <c r="W163" t="n">
        <v>1</v>
      </c>
      <c r="X163" t="n">
        <v>1</v>
      </c>
      <c r="Y163" t="n">
        <v>1</v>
      </c>
      <c r="Z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L164" t="n">
        <v>2010</v>
      </c>
      <c r="M164" t="n">
        <v>1</v>
      </c>
      <c r="N164" t="n">
        <v>1</v>
      </c>
      <c r="O164" t="n">
        <v>1</v>
      </c>
      <c r="P164" t="n">
        <v>1</v>
      </c>
      <c r="V164" t="n">
        <v>2010</v>
      </c>
      <c r="W164" t="n">
        <v>1</v>
      </c>
      <c r="X164" t="n">
        <v>1</v>
      </c>
      <c r="Y164" t="n">
        <v>1</v>
      </c>
      <c r="Z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L165" t="n">
        <v>2015</v>
      </c>
      <c r="M165" t="n">
        <v>1</v>
      </c>
      <c r="N165" t="n">
        <v>1</v>
      </c>
      <c r="O165" t="n">
        <v>1</v>
      </c>
      <c r="P165" t="n">
        <v>1</v>
      </c>
      <c r="V165" t="n">
        <v>2015</v>
      </c>
      <c r="W165" t="n">
        <v>1</v>
      </c>
      <c r="X165" t="n">
        <v>1</v>
      </c>
      <c r="Y165" t="n">
        <v>1</v>
      </c>
      <c r="Z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  <c r="V166" t="n">
        <v>2020</v>
      </c>
      <c r="W166" t="n">
        <v>1</v>
      </c>
      <c r="X166" t="n">
        <v>1</v>
      </c>
      <c r="Y166" t="n">
        <v>1</v>
      </c>
      <c r="Z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  <c r="V167" t="n">
        <v>2025</v>
      </c>
      <c r="W167" t="n">
        <v>1</v>
      </c>
      <c r="X167" t="n">
        <v>3</v>
      </c>
      <c r="Y167" t="n">
        <v>1</v>
      </c>
      <c r="Z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  <c r="V168" t="n">
        <v>2030</v>
      </c>
      <c r="W168" t="n">
        <v>1</v>
      </c>
      <c r="X168" t="n">
        <v>3</v>
      </c>
      <c r="Y168" t="n">
        <v>1</v>
      </c>
      <c r="Z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  <c r="V169" t="n">
        <v>2035</v>
      </c>
      <c r="W169" t="n">
        <v>1</v>
      </c>
      <c r="X169" t="n">
        <v>3</v>
      </c>
      <c r="Y169" t="n">
        <v>1</v>
      </c>
      <c r="Z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  <c r="V170" t="n">
        <v>2040</v>
      </c>
      <c r="W170" t="n">
        <v>1</v>
      </c>
      <c r="X170" t="n">
        <v>3</v>
      </c>
      <c r="Y170" t="n">
        <v>1</v>
      </c>
      <c r="Z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  <c r="V171" t="n">
        <v>2045</v>
      </c>
      <c r="W171" t="n">
        <v>1</v>
      </c>
      <c r="X171" t="n">
        <v>3</v>
      </c>
      <c r="Y171" t="n">
        <v>1</v>
      </c>
      <c r="Z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  <c r="V172" t="n">
        <v>2050</v>
      </c>
      <c r="W172" t="n">
        <v>1</v>
      </c>
      <c r="X172" t="n">
        <v>3</v>
      </c>
      <c r="Y172" t="n">
        <v>1</v>
      </c>
      <c r="Z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  <c r="V173" t="n">
        <v>2055</v>
      </c>
      <c r="W173" t="n">
        <v>1</v>
      </c>
      <c r="X173" t="n">
        <v>3</v>
      </c>
      <c r="Y173" t="n">
        <v>1</v>
      </c>
      <c r="Z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  <c r="V174" t="n">
        <v>2060</v>
      </c>
      <c r="W174" t="n">
        <v>1</v>
      </c>
      <c r="X174" t="n">
        <v>3</v>
      </c>
      <c r="Y174" t="n">
        <v>1</v>
      </c>
      <c r="Z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  <c r="V175" t="n">
        <v>2070</v>
      </c>
      <c r="W175" t="n">
        <v>1</v>
      </c>
      <c r="X175" t="n">
        <v>3</v>
      </c>
      <c r="Y175" t="n">
        <v>1</v>
      </c>
      <c r="Z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  <c r="V176" t="n">
        <v>2080</v>
      </c>
      <c r="W176" t="n">
        <v>1</v>
      </c>
      <c r="X176" t="n">
        <v>3</v>
      </c>
      <c r="Y176" t="n">
        <v>1</v>
      </c>
      <c r="Z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  <c r="V177" t="n">
        <v>2090</v>
      </c>
      <c r="W177" t="n">
        <v>1</v>
      </c>
      <c r="X177" t="n">
        <v>3</v>
      </c>
      <c r="Y177" t="n">
        <v>1</v>
      </c>
      <c r="Z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  <c r="V178" t="n">
        <v>2100</v>
      </c>
      <c r="W178" t="n">
        <v>1</v>
      </c>
      <c r="X178" t="n">
        <v>3</v>
      </c>
      <c r="Y178" t="n">
        <v>1</v>
      </c>
      <c r="Z178" t="n">
        <v>1</v>
      </c>
    </row>
    <row r="181">
      <c r="A181" t="inlineStr">
        <is>
          <t>OAS</t>
        </is>
      </c>
      <c r="K181" t="inlineStr">
        <is>
          <t>OAS</t>
        </is>
      </c>
      <c r="U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wood, with CCS</t>
        </is>
      </c>
      <c r="E184" t="inlineStr">
        <is>
          <t>bioethanol, from grass</t>
        </is>
      </c>
      <c r="F184" t="inlineStr">
        <is>
          <t>bioethanol, from sugar</t>
        </is>
      </c>
      <c r="M184" t="inlineStr">
        <is>
          <t>gasoline</t>
        </is>
      </c>
      <c r="N184" t="inlineStr">
        <is>
          <t>bioethanol, from wood, with CCS</t>
        </is>
      </c>
      <c r="O184" t="inlineStr">
        <is>
          <t>bioethanol, from grass</t>
        </is>
      </c>
      <c r="P184" t="inlineStr">
        <is>
          <t>bioethanol, from sugar</t>
        </is>
      </c>
      <c r="W184" t="inlineStr">
        <is>
          <t>gasoline</t>
        </is>
      </c>
      <c r="X184" t="inlineStr">
        <is>
          <t>bioethanol, from wood, with CCS</t>
        </is>
      </c>
      <c r="Y184" t="inlineStr">
        <is>
          <t>bioethanol, from grass</t>
        </is>
      </c>
      <c r="Z184" t="inlineStr">
        <is>
          <t>bioethanol, from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L185" t="n">
        <v>2005</v>
      </c>
      <c r="M185" t="n">
        <v>1</v>
      </c>
      <c r="N185" t="n">
        <v>1</v>
      </c>
      <c r="O185" t="n">
        <v>1</v>
      </c>
      <c r="P185" t="n">
        <v>1</v>
      </c>
      <c r="V185" t="n">
        <v>2005</v>
      </c>
      <c r="W185" t="n">
        <v>1</v>
      </c>
      <c r="X185" t="n">
        <v>1</v>
      </c>
      <c r="Y185" t="n">
        <v>1</v>
      </c>
      <c r="Z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L186" t="n">
        <v>2010</v>
      </c>
      <c r="M186" t="n">
        <v>1</v>
      </c>
      <c r="N186" t="n">
        <v>1</v>
      </c>
      <c r="O186" t="n">
        <v>1</v>
      </c>
      <c r="P186" t="n">
        <v>1</v>
      </c>
      <c r="V186" t="n">
        <v>2010</v>
      </c>
      <c r="W186" t="n">
        <v>1</v>
      </c>
      <c r="X186" t="n">
        <v>1</v>
      </c>
      <c r="Y186" t="n">
        <v>1</v>
      </c>
      <c r="Z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L187" t="n">
        <v>2015</v>
      </c>
      <c r="M187" t="n">
        <v>1</v>
      </c>
      <c r="N187" t="n">
        <v>1</v>
      </c>
      <c r="O187" t="n">
        <v>1</v>
      </c>
      <c r="P187" t="n">
        <v>1</v>
      </c>
      <c r="V187" t="n">
        <v>2015</v>
      </c>
      <c r="W187" t="n">
        <v>1</v>
      </c>
      <c r="X187" t="n">
        <v>1</v>
      </c>
      <c r="Y187" t="n">
        <v>1</v>
      </c>
      <c r="Z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  <c r="V188" t="n">
        <v>2020</v>
      </c>
      <c r="W188" t="n">
        <v>1</v>
      </c>
      <c r="X188" t="n">
        <v>1</v>
      </c>
      <c r="Y188" t="n">
        <v>1</v>
      </c>
      <c r="Z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  <c r="L189" t="n">
        <v>2025</v>
      </c>
      <c r="M189" t="n">
        <v>1</v>
      </c>
      <c r="N189" t="n">
        <v>3</v>
      </c>
      <c r="O189" t="n">
        <v>1</v>
      </c>
      <c r="P189" t="n">
        <v>1</v>
      </c>
      <c r="V189" t="n">
        <v>2025</v>
      </c>
      <c r="W189" t="n">
        <v>1</v>
      </c>
      <c r="X189" t="n">
        <v>3</v>
      </c>
      <c r="Y189" t="n">
        <v>1</v>
      </c>
      <c r="Z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3</v>
      </c>
      <c r="O190" t="n">
        <v>1</v>
      </c>
      <c r="P190" t="n">
        <v>1</v>
      </c>
      <c r="V190" t="n">
        <v>2030</v>
      </c>
      <c r="W190" t="n">
        <v>1</v>
      </c>
      <c r="X190" t="n">
        <v>3</v>
      </c>
      <c r="Y190" t="n">
        <v>1</v>
      </c>
      <c r="Z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3</v>
      </c>
      <c r="O191" t="n">
        <v>1</v>
      </c>
      <c r="P191" t="n">
        <v>1</v>
      </c>
      <c r="V191" t="n">
        <v>2035</v>
      </c>
      <c r="W191" t="n">
        <v>1</v>
      </c>
      <c r="X191" t="n">
        <v>3</v>
      </c>
      <c r="Y191" t="n">
        <v>1</v>
      </c>
      <c r="Z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3</v>
      </c>
      <c r="O192" t="n">
        <v>1</v>
      </c>
      <c r="P192" t="n">
        <v>1</v>
      </c>
      <c r="V192" t="n">
        <v>2040</v>
      </c>
      <c r="W192" t="n">
        <v>1</v>
      </c>
      <c r="X192" t="n">
        <v>3</v>
      </c>
      <c r="Y192" t="n">
        <v>1</v>
      </c>
      <c r="Z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3</v>
      </c>
      <c r="O193" t="n">
        <v>1</v>
      </c>
      <c r="P193" t="n">
        <v>1</v>
      </c>
      <c r="V193" t="n">
        <v>2045</v>
      </c>
      <c r="W193" t="n">
        <v>1</v>
      </c>
      <c r="X193" t="n">
        <v>3</v>
      </c>
      <c r="Y193" t="n">
        <v>1</v>
      </c>
      <c r="Z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3</v>
      </c>
      <c r="O194" t="n">
        <v>1</v>
      </c>
      <c r="P194" t="n">
        <v>1</v>
      </c>
      <c r="V194" t="n">
        <v>2050</v>
      </c>
      <c r="W194" t="n">
        <v>1</v>
      </c>
      <c r="X194" t="n">
        <v>3</v>
      </c>
      <c r="Y194" t="n">
        <v>1</v>
      </c>
      <c r="Z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3</v>
      </c>
      <c r="O195" t="n">
        <v>1</v>
      </c>
      <c r="P195" t="n">
        <v>1</v>
      </c>
      <c r="V195" t="n">
        <v>2055</v>
      </c>
      <c r="W195" t="n">
        <v>1</v>
      </c>
      <c r="X195" t="n">
        <v>3</v>
      </c>
      <c r="Y195" t="n">
        <v>1</v>
      </c>
      <c r="Z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3</v>
      </c>
      <c r="O196" t="n">
        <v>1</v>
      </c>
      <c r="P196" t="n">
        <v>1</v>
      </c>
      <c r="V196" t="n">
        <v>2060</v>
      </c>
      <c r="W196" t="n">
        <v>1</v>
      </c>
      <c r="X196" t="n">
        <v>3</v>
      </c>
      <c r="Y196" t="n">
        <v>1</v>
      </c>
      <c r="Z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3</v>
      </c>
      <c r="O197" t="n">
        <v>1</v>
      </c>
      <c r="P197" t="n">
        <v>1</v>
      </c>
      <c r="V197" t="n">
        <v>2070</v>
      </c>
      <c r="W197" t="n">
        <v>1</v>
      </c>
      <c r="X197" t="n">
        <v>3</v>
      </c>
      <c r="Y197" t="n">
        <v>1</v>
      </c>
      <c r="Z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3</v>
      </c>
      <c r="O198" t="n">
        <v>1</v>
      </c>
      <c r="P198" t="n">
        <v>1</v>
      </c>
      <c r="V198" t="n">
        <v>2080</v>
      </c>
      <c r="W198" t="n">
        <v>1</v>
      </c>
      <c r="X198" t="n">
        <v>3</v>
      </c>
      <c r="Y198" t="n">
        <v>1</v>
      </c>
      <c r="Z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3</v>
      </c>
      <c r="O199" t="n">
        <v>1</v>
      </c>
      <c r="P199" t="n">
        <v>1</v>
      </c>
      <c r="V199" t="n">
        <v>2090</v>
      </c>
      <c r="W199" t="n">
        <v>1</v>
      </c>
      <c r="X199" t="n">
        <v>3</v>
      </c>
      <c r="Y199" t="n">
        <v>1</v>
      </c>
      <c r="Z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3</v>
      </c>
      <c r="O200" t="n">
        <v>1</v>
      </c>
      <c r="P200" t="n">
        <v>1</v>
      </c>
      <c r="V200" t="n">
        <v>2100</v>
      </c>
      <c r="W200" t="n">
        <v>1</v>
      </c>
      <c r="X200" t="n">
        <v>3</v>
      </c>
      <c r="Y200" t="n">
        <v>1</v>
      </c>
      <c r="Z200" t="n">
        <v>1</v>
      </c>
    </row>
    <row r="203">
      <c r="A203" t="inlineStr">
        <is>
          <t>REF</t>
        </is>
      </c>
      <c r="K203" t="inlineStr">
        <is>
          <t>REF</t>
        </is>
      </c>
      <c r="U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wood, with CCS</t>
        </is>
      </c>
      <c r="E206" t="inlineStr">
        <is>
          <t>bioethanol, from grass</t>
        </is>
      </c>
      <c r="F206" t="inlineStr">
        <is>
          <t>bioethanol, from sugar</t>
        </is>
      </c>
      <c r="M206" t="inlineStr">
        <is>
          <t>gasoline</t>
        </is>
      </c>
      <c r="N206" t="inlineStr">
        <is>
          <t>bioethanol, from wood, with CCS</t>
        </is>
      </c>
      <c r="O206" t="inlineStr">
        <is>
          <t>bioethanol, from grass</t>
        </is>
      </c>
      <c r="P206" t="inlineStr">
        <is>
          <t>bioethanol, from sugar</t>
        </is>
      </c>
      <c r="W206" t="inlineStr">
        <is>
          <t>gasoline</t>
        </is>
      </c>
      <c r="X206" t="inlineStr">
        <is>
          <t>bioethanol, from wood, with CCS</t>
        </is>
      </c>
      <c r="Y206" t="inlineStr">
        <is>
          <t>bioethanol, from grass</t>
        </is>
      </c>
      <c r="Z206" t="inlineStr">
        <is>
          <t>bioethanol, from sugar</t>
        </is>
      </c>
    </row>
    <row r="207">
      <c r="B207" t="n">
        <v>2005</v>
      </c>
      <c r="C207" t="n">
        <v>0.9965993685395578</v>
      </c>
      <c r="D207" t="n">
        <v>1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1</v>
      </c>
      <c r="O207" t="n">
        <v>1</v>
      </c>
      <c r="P207" t="n">
        <v>1</v>
      </c>
      <c r="V207" t="n">
        <v>2005</v>
      </c>
      <c r="W207" t="n">
        <v>0.9965993685395578</v>
      </c>
      <c r="X207" t="n">
        <v>1</v>
      </c>
      <c r="Y207" t="n">
        <v>1</v>
      </c>
      <c r="Z207" t="n">
        <v>1</v>
      </c>
    </row>
    <row r="208">
      <c r="B208" t="n">
        <v>2010</v>
      </c>
      <c r="C208" t="n">
        <v>0.9977329119909643</v>
      </c>
      <c r="D208" t="n">
        <v>1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1</v>
      </c>
      <c r="O208" t="n">
        <v>1</v>
      </c>
      <c r="P208" t="n">
        <v>1</v>
      </c>
      <c r="V208" t="n">
        <v>2010</v>
      </c>
      <c r="W208" t="n">
        <v>0.9977329119909643</v>
      </c>
      <c r="X208" t="n">
        <v>1</v>
      </c>
      <c r="Y208" t="n">
        <v>1</v>
      </c>
      <c r="Z208" t="n">
        <v>1</v>
      </c>
    </row>
    <row r="209">
      <c r="B209" t="n">
        <v>2015</v>
      </c>
      <c r="C209" t="n">
        <v>0.9988664565485936</v>
      </c>
      <c r="D209" t="n">
        <v>1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1</v>
      </c>
      <c r="O209" t="n">
        <v>1</v>
      </c>
      <c r="P209" t="n">
        <v>1</v>
      </c>
      <c r="V209" t="n">
        <v>2015</v>
      </c>
      <c r="W209" t="n">
        <v>0.9988664565485936</v>
      </c>
      <c r="X209" t="n">
        <v>1</v>
      </c>
      <c r="Y209" t="n">
        <v>1</v>
      </c>
      <c r="Z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  <c r="V210" t="n">
        <v>2020</v>
      </c>
      <c r="W210" t="n">
        <v>1</v>
      </c>
      <c r="X210" t="n">
        <v>1</v>
      </c>
      <c r="Y210" t="n">
        <v>1</v>
      </c>
      <c r="Z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  <c r="V211" t="n">
        <v>2025</v>
      </c>
      <c r="W211" t="n">
        <v>1.001133543451406</v>
      </c>
      <c r="X211" t="n">
        <v>2.035714285714286</v>
      </c>
      <c r="Y211" t="n">
        <v>1</v>
      </c>
      <c r="Z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  <c r="V212" t="n">
        <v>2030</v>
      </c>
      <c r="W212" t="n">
        <v>1.002267088009036</v>
      </c>
      <c r="X212" t="n">
        <v>2.071428571428572</v>
      </c>
      <c r="Y212" t="n">
        <v>1</v>
      </c>
      <c r="Z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  <c r="V213" t="n">
        <v>2035</v>
      </c>
      <c r="W213" t="n">
        <v>1.003400631460442</v>
      </c>
      <c r="X213" t="n">
        <v>2.071428571428572</v>
      </c>
      <c r="Y213" t="n">
        <v>1</v>
      </c>
      <c r="Z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  <c r="V214" t="n">
        <v>2040</v>
      </c>
      <c r="W214" t="n">
        <v>1.004534174911849</v>
      </c>
      <c r="X214" t="n">
        <v>2.071428571428572</v>
      </c>
      <c r="Y214" t="n">
        <v>1</v>
      </c>
      <c r="Z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  <c r="V215" t="n">
        <v>2045</v>
      </c>
      <c r="W215" t="n">
        <v>1.005667719469478</v>
      </c>
      <c r="X215" t="n">
        <v>2.071428571428572</v>
      </c>
      <c r="Y215" t="n">
        <v>1</v>
      </c>
      <c r="Z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  <c r="V216" t="n">
        <v>2050</v>
      </c>
      <c r="W216" t="n">
        <v>1.006801262920884</v>
      </c>
      <c r="X216" t="n">
        <v>2.071428571428572</v>
      </c>
      <c r="Y216" t="n">
        <v>1</v>
      </c>
      <c r="Z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  <c r="V217" t="n">
        <v>2055</v>
      </c>
      <c r="W217" t="n">
        <v>1.006801262920884</v>
      </c>
      <c r="X217" t="n">
        <v>2.071428571428572</v>
      </c>
      <c r="Y217" t="n">
        <v>1</v>
      </c>
      <c r="Z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  <c r="V218" t="n">
        <v>2060</v>
      </c>
      <c r="W218" t="n">
        <v>1.006801262920884</v>
      </c>
      <c r="X218" t="n">
        <v>2.071428571428572</v>
      </c>
      <c r="Y218" t="n">
        <v>1</v>
      </c>
      <c r="Z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  <c r="V219" t="n">
        <v>2070</v>
      </c>
      <c r="W219" t="n">
        <v>1.006801262920884</v>
      </c>
      <c r="X219" t="n">
        <v>2.071428571428572</v>
      </c>
      <c r="Y219" t="n">
        <v>1</v>
      </c>
      <c r="Z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  <c r="V220" t="n">
        <v>2080</v>
      </c>
      <c r="W220" t="n">
        <v>1.006801262920884</v>
      </c>
      <c r="X220" t="n">
        <v>3</v>
      </c>
      <c r="Y220" t="n">
        <v>1</v>
      </c>
      <c r="Z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  <c r="V221" t="n">
        <v>2090</v>
      </c>
      <c r="W221" t="n">
        <v>1.006801262920884</v>
      </c>
      <c r="X221" t="n">
        <v>3</v>
      </c>
      <c r="Y221" t="n">
        <v>1</v>
      </c>
      <c r="Z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  <c r="V222" t="n">
        <v>2100</v>
      </c>
      <c r="W222" t="n">
        <v>1.006801262920884</v>
      </c>
      <c r="X222" t="n">
        <v>3</v>
      </c>
      <c r="Y222" t="n">
        <v>1</v>
      </c>
      <c r="Z222" t="n">
        <v>1</v>
      </c>
    </row>
    <row r="225">
      <c r="A225" t="inlineStr">
        <is>
          <t>SSA</t>
        </is>
      </c>
      <c r="K225" t="inlineStr">
        <is>
          <t>SSA</t>
        </is>
      </c>
      <c r="U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wood, with CCS</t>
        </is>
      </c>
      <c r="E228" t="inlineStr">
        <is>
          <t>bioethanol, from grass</t>
        </is>
      </c>
      <c r="F228" t="inlineStr">
        <is>
          <t>bioethanol, from sugar</t>
        </is>
      </c>
      <c r="M228" t="inlineStr">
        <is>
          <t>gasoline</t>
        </is>
      </c>
      <c r="N228" t="inlineStr">
        <is>
          <t>bioethanol, from wood, with CCS</t>
        </is>
      </c>
      <c r="O228" t="inlineStr">
        <is>
          <t>bioethanol, from grass</t>
        </is>
      </c>
      <c r="P228" t="inlineStr">
        <is>
          <t>bioethanol, from sugar</t>
        </is>
      </c>
      <c r="W228" t="inlineStr">
        <is>
          <t>gasoline</t>
        </is>
      </c>
      <c r="X228" t="inlineStr">
        <is>
          <t>bioethanol, from wood, with CCS</t>
        </is>
      </c>
      <c r="Y228" t="inlineStr">
        <is>
          <t>bioethanol, from grass</t>
        </is>
      </c>
      <c r="Z228" t="inlineStr">
        <is>
          <t>bioethanol, from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L229" t="n">
        <v>2005</v>
      </c>
      <c r="M229" t="n">
        <v>1</v>
      </c>
      <c r="N229" t="n">
        <v>1</v>
      </c>
      <c r="O229" t="n">
        <v>1</v>
      </c>
      <c r="P229" t="n">
        <v>1</v>
      </c>
      <c r="V229" t="n">
        <v>2005</v>
      </c>
      <c r="W229" t="n">
        <v>1</v>
      </c>
      <c r="X229" t="n">
        <v>1</v>
      </c>
      <c r="Y229" t="n">
        <v>1</v>
      </c>
      <c r="Z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L230" t="n">
        <v>2010</v>
      </c>
      <c r="M230" t="n">
        <v>1</v>
      </c>
      <c r="N230" t="n">
        <v>1</v>
      </c>
      <c r="O230" t="n">
        <v>1</v>
      </c>
      <c r="P230" t="n">
        <v>1</v>
      </c>
      <c r="V230" t="n">
        <v>2010</v>
      </c>
      <c r="W230" t="n">
        <v>1</v>
      </c>
      <c r="X230" t="n">
        <v>1</v>
      </c>
      <c r="Y230" t="n">
        <v>1</v>
      </c>
      <c r="Z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L231" t="n">
        <v>2015</v>
      </c>
      <c r="M231" t="n">
        <v>1</v>
      </c>
      <c r="N231" t="n">
        <v>1</v>
      </c>
      <c r="O231" t="n">
        <v>1</v>
      </c>
      <c r="P231" t="n">
        <v>1</v>
      </c>
      <c r="V231" t="n">
        <v>2015</v>
      </c>
      <c r="W231" t="n">
        <v>1</v>
      </c>
      <c r="X231" t="n">
        <v>1</v>
      </c>
      <c r="Y231" t="n">
        <v>1</v>
      </c>
      <c r="Z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  <c r="V232" t="n">
        <v>2020</v>
      </c>
      <c r="W232" t="n">
        <v>1</v>
      </c>
      <c r="X232" t="n">
        <v>1</v>
      </c>
      <c r="Y232" t="n">
        <v>1</v>
      </c>
      <c r="Z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  <c r="L233" t="n">
        <v>2025</v>
      </c>
      <c r="M233" t="n">
        <v>1</v>
      </c>
      <c r="N233" t="n">
        <v>3</v>
      </c>
      <c r="O233" t="n">
        <v>1</v>
      </c>
      <c r="P233" t="n">
        <v>1</v>
      </c>
      <c r="V233" t="n">
        <v>2025</v>
      </c>
      <c r="W233" t="n">
        <v>1</v>
      </c>
      <c r="X233" t="n">
        <v>2.035714285714286</v>
      </c>
      <c r="Y233" t="n">
        <v>1</v>
      </c>
      <c r="Z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  <c r="L234" t="n">
        <v>2030</v>
      </c>
      <c r="M234" t="n">
        <v>1</v>
      </c>
      <c r="N234" t="n">
        <v>3</v>
      </c>
      <c r="O234" t="n">
        <v>1</v>
      </c>
      <c r="P234" t="n">
        <v>1</v>
      </c>
      <c r="V234" t="n">
        <v>2030</v>
      </c>
      <c r="W234" t="n">
        <v>1</v>
      </c>
      <c r="X234" t="n">
        <v>2.071428571428572</v>
      </c>
      <c r="Y234" t="n">
        <v>1</v>
      </c>
      <c r="Z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3</v>
      </c>
      <c r="O235" t="n">
        <v>1</v>
      </c>
      <c r="P235" t="n">
        <v>1</v>
      </c>
      <c r="V235" t="n">
        <v>2035</v>
      </c>
      <c r="W235" t="n">
        <v>1</v>
      </c>
      <c r="X235" t="n">
        <v>3</v>
      </c>
      <c r="Y235" t="n">
        <v>1</v>
      </c>
      <c r="Z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3</v>
      </c>
      <c r="O236" t="n">
        <v>1</v>
      </c>
      <c r="P236" t="n">
        <v>1</v>
      </c>
      <c r="V236" t="n">
        <v>2040</v>
      </c>
      <c r="W236" t="n">
        <v>1</v>
      </c>
      <c r="X236" t="n">
        <v>3</v>
      </c>
      <c r="Y236" t="n">
        <v>1</v>
      </c>
      <c r="Z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3</v>
      </c>
      <c r="O237" t="n">
        <v>1</v>
      </c>
      <c r="P237" t="n">
        <v>1</v>
      </c>
      <c r="V237" t="n">
        <v>2045</v>
      </c>
      <c r="W237" t="n">
        <v>1</v>
      </c>
      <c r="X237" t="n">
        <v>3</v>
      </c>
      <c r="Y237" t="n">
        <v>1</v>
      </c>
      <c r="Z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3</v>
      </c>
      <c r="O238" t="n">
        <v>1</v>
      </c>
      <c r="P238" t="n">
        <v>1</v>
      </c>
      <c r="V238" t="n">
        <v>2050</v>
      </c>
      <c r="W238" t="n">
        <v>1</v>
      </c>
      <c r="X238" t="n">
        <v>3</v>
      </c>
      <c r="Y238" t="n">
        <v>1</v>
      </c>
      <c r="Z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3</v>
      </c>
      <c r="O239" t="n">
        <v>1</v>
      </c>
      <c r="P239" t="n">
        <v>1</v>
      </c>
      <c r="V239" t="n">
        <v>2055</v>
      </c>
      <c r="W239" t="n">
        <v>1</v>
      </c>
      <c r="X239" t="n">
        <v>3</v>
      </c>
      <c r="Y239" t="n">
        <v>1</v>
      </c>
      <c r="Z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3</v>
      </c>
      <c r="O240" t="n">
        <v>1</v>
      </c>
      <c r="P240" t="n">
        <v>1</v>
      </c>
      <c r="V240" t="n">
        <v>2060</v>
      </c>
      <c r="W240" t="n">
        <v>1</v>
      </c>
      <c r="X240" t="n">
        <v>3</v>
      </c>
      <c r="Y240" t="n">
        <v>1</v>
      </c>
      <c r="Z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3</v>
      </c>
      <c r="O241" t="n">
        <v>1</v>
      </c>
      <c r="P241" t="n">
        <v>1</v>
      </c>
      <c r="V241" t="n">
        <v>2070</v>
      </c>
      <c r="W241" t="n">
        <v>1</v>
      </c>
      <c r="X241" t="n">
        <v>3</v>
      </c>
      <c r="Y241" t="n">
        <v>1</v>
      </c>
      <c r="Z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3</v>
      </c>
      <c r="O242" t="n">
        <v>1</v>
      </c>
      <c r="P242" t="n">
        <v>1</v>
      </c>
      <c r="V242" t="n">
        <v>2080</v>
      </c>
      <c r="W242" t="n">
        <v>1</v>
      </c>
      <c r="X242" t="n">
        <v>3</v>
      </c>
      <c r="Y242" t="n">
        <v>1</v>
      </c>
      <c r="Z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3</v>
      </c>
      <c r="O243" t="n">
        <v>1</v>
      </c>
      <c r="P243" t="n">
        <v>1</v>
      </c>
      <c r="V243" t="n">
        <v>2090</v>
      </c>
      <c r="W243" t="n">
        <v>1</v>
      </c>
      <c r="X243" t="n">
        <v>3</v>
      </c>
      <c r="Y243" t="n">
        <v>1</v>
      </c>
      <c r="Z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3</v>
      </c>
      <c r="O244" t="n">
        <v>1</v>
      </c>
      <c r="P244" t="n">
        <v>1</v>
      </c>
      <c r="V244" t="n">
        <v>2100</v>
      </c>
      <c r="W244" t="n">
        <v>1</v>
      </c>
      <c r="X244" t="n">
        <v>3</v>
      </c>
      <c r="Y244" t="n">
        <v>1</v>
      </c>
      <c r="Z244" t="n">
        <v>1</v>
      </c>
    </row>
    <row r="247">
      <c r="A247" t="inlineStr">
        <is>
          <t>USA</t>
        </is>
      </c>
      <c r="K247" t="inlineStr">
        <is>
          <t>USA</t>
        </is>
      </c>
      <c r="U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wood, with CCS</t>
        </is>
      </c>
      <c r="E250" t="inlineStr">
        <is>
          <t>bioethanol, from grass</t>
        </is>
      </c>
      <c r="F250" t="inlineStr">
        <is>
          <t>bioethanol, from sugar</t>
        </is>
      </c>
      <c r="M250" t="inlineStr">
        <is>
          <t>gasoline</t>
        </is>
      </c>
      <c r="N250" t="inlineStr">
        <is>
          <t>bioethanol, from wood, with CCS</t>
        </is>
      </c>
      <c r="O250" t="inlineStr">
        <is>
          <t>bioethanol, from grass</t>
        </is>
      </c>
      <c r="P250" t="inlineStr">
        <is>
          <t>bioethanol, from sugar</t>
        </is>
      </c>
      <c r="W250" t="inlineStr">
        <is>
          <t>gasoline</t>
        </is>
      </c>
      <c r="X250" t="inlineStr">
        <is>
          <t>bioethanol, from wood, with CCS</t>
        </is>
      </c>
      <c r="Y250" t="inlineStr">
        <is>
          <t>bioethanol, from grass</t>
        </is>
      </c>
      <c r="Z250" t="inlineStr">
        <is>
          <t>bioethanol, from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L251" t="n">
        <v>2005</v>
      </c>
      <c r="M251" t="n">
        <v>1</v>
      </c>
      <c r="N251" t="n">
        <v>1</v>
      </c>
      <c r="O251" t="n">
        <v>1</v>
      </c>
      <c r="P251" t="n">
        <v>1</v>
      </c>
      <c r="V251" t="n">
        <v>2005</v>
      </c>
      <c r="W251" t="n">
        <v>1</v>
      </c>
      <c r="X251" t="n">
        <v>1</v>
      </c>
      <c r="Y251" t="n">
        <v>1</v>
      </c>
      <c r="Z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L252" t="n">
        <v>2010</v>
      </c>
      <c r="M252" t="n">
        <v>1</v>
      </c>
      <c r="N252" t="n">
        <v>1</v>
      </c>
      <c r="O252" t="n">
        <v>1</v>
      </c>
      <c r="P252" t="n">
        <v>1</v>
      </c>
      <c r="V252" t="n">
        <v>2010</v>
      </c>
      <c r="W252" t="n">
        <v>1</v>
      </c>
      <c r="X252" t="n">
        <v>1</v>
      </c>
      <c r="Y252" t="n">
        <v>1</v>
      </c>
      <c r="Z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L253" t="n">
        <v>2015</v>
      </c>
      <c r="M253" t="n">
        <v>1</v>
      </c>
      <c r="N253" t="n">
        <v>1</v>
      </c>
      <c r="O253" t="n">
        <v>1</v>
      </c>
      <c r="P253" t="n">
        <v>1</v>
      </c>
      <c r="V253" t="n">
        <v>2015</v>
      </c>
      <c r="W253" t="n">
        <v>1</v>
      </c>
      <c r="X253" t="n">
        <v>1</v>
      </c>
      <c r="Y253" t="n">
        <v>1</v>
      </c>
      <c r="Z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  <c r="V254" t="n">
        <v>2020</v>
      </c>
      <c r="W254" t="n">
        <v>1</v>
      </c>
      <c r="X254" t="n">
        <v>1</v>
      </c>
      <c r="Y254" t="n">
        <v>1</v>
      </c>
      <c r="Z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  <c r="V255" t="n">
        <v>2025</v>
      </c>
      <c r="W255" t="n">
        <v>1</v>
      </c>
      <c r="X255" t="n">
        <v>2.035714285714286</v>
      </c>
      <c r="Y255" t="n">
        <v>1</v>
      </c>
      <c r="Z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  <c r="V256" t="n">
        <v>2030</v>
      </c>
      <c r="W256" t="n">
        <v>1</v>
      </c>
      <c r="X256" t="n">
        <v>2.071428571428572</v>
      </c>
      <c r="Y256" t="n">
        <v>1</v>
      </c>
      <c r="Z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  <c r="V257" t="n">
        <v>2035</v>
      </c>
      <c r="W257" t="n">
        <v>1</v>
      </c>
      <c r="X257" t="n">
        <v>2.071428571428572</v>
      </c>
      <c r="Y257" t="n">
        <v>1</v>
      </c>
      <c r="Z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  <c r="V258" t="n">
        <v>2040</v>
      </c>
      <c r="W258" t="n">
        <v>1</v>
      </c>
      <c r="X258" t="n">
        <v>3</v>
      </c>
      <c r="Y258" t="n">
        <v>1</v>
      </c>
      <c r="Z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  <c r="V259" t="n">
        <v>2045</v>
      </c>
      <c r="W259" t="n">
        <v>1</v>
      </c>
      <c r="X259" t="n">
        <v>3</v>
      </c>
      <c r="Y259" t="n">
        <v>1</v>
      </c>
      <c r="Z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  <c r="V260" t="n">
        <v>2050</v>
      </c>
      <c r="W260" t="n">
        <v>1</v>
      </c>
      <c r="X260" t="n">
        <v>3</v>
      </c>
      <c r="Y260" t="n">
        <v>1</v>
      </c>
      <c r="Z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  <c r="V261" t="n">
        <v>2055</v>
      </c>
      <c r="W261" t="n">
        <v>1</v>
      </c>
      <c r="X261" t="n">
        <v>3</v>
      </c>
      <c r="Y261" t="n">
        <v>1</v>
      </c>
      <c r="Z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  <c r="V262" t="n">
        <v>2060</v>
      </c>
      <c r="W262" t="n">
        <v>1</v>
      </c>
      <c r="X262" t="n">
        <v>3</v>
      </c>
      <c r="Y262" t="n">
        <v>1</v>
      </c>
      <c r="Z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  <c r="V263" t="n">
        <v>2070</v>
      </c>
      <c r="W263" t="n">
        <v>1</v>
      </c>
      <c r="X263" t="n">
        <v>3</v>
      </c>
      <c r="Y263" t="n">
        <v>1</v>
      </c>
      <c r="Z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  <c r="V264" t="n">
        <v>2080</v>
      </c>
      <c r="W264" t="n">
        <v>1</v>
      </c>
      <c r="X264" t="n">
        <v>3</v>
      </c>
      <c r="Y264" t="n">
        <v>1</v>
      </c>
      <c r="Z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  <c r="V265" t="n">
        <v>2090</v>
      </c>
      <c r="W265" t="n">
        <v>1</v>
      </c>
      <c r="X265" t="n">
        <v>3</v>
      </c>
      <c r="Y265" t="n">
        <v>1</v>
      </c>
      <c r="Z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  <c r="V266" t="n">
        <v>2100</v>
      </c>
      <c r="W266" t="n">
        <v>1</v>
      </c>
      <c r="X266" t="n">
        <v>3</v>
      </c>
      <c r="Y266" t="n">
        <v>1</v>
      </c>
      <c r="Z266" t="n">
        <v>1</v>
      </c>
    </row>
    <row r="269">
      <c r="A269" t="inlineStr">
        <is>
          <t>World</t>
        </is>
      </c>
      <c r="K269" t="inlineStr">
        <is>
          <t>World</t>
        </is>
      </c>
      <c r="U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wood, with CCS</t>
        </is>
      </c>
      <c r="E272" t="inlineStr">
        <is>
          <t>bioethanol, from grass</t>
        </is>
      </c>
      <c r="F272" t="inlineStr">
        <is>
          <t>bioethanol, from sugar</t>
        </is>
      </c>
      <c r="M272" t="inlineStr">
        <is>
          <t>gasoline</t>
        </is>
      </c>
      <c r="N272" t="inlineStr">
        <is>
          <t>bioethanol, from wood, with CCS</t>
        </is>
      </c>
      <c r="O272" t="inlineStr">
        <is>
          <t>bioethanol, from grass</t>
        </is>
      </c>
      <c r="P272" t="inlineStr">
        <is>
          <t>bioethanol, from sugar</t>
        </is>
      </c>
      <c r="W272" t="inlineStr">
        <is>
          <t>gasoline</t>
        </is>
      </c>
      <c r="X272" t="inlineStr">
        <is>
          <t>bioethanol, from wood, with CCS</t>
        </is>
      </c>
      <c r="Y272" t="inlineStr">
        <is>
          <t>bioethanol, from grass</t>
        </is>
      </c>
      <c r="Z272" t="inlineStr">
        <is>
          <t>bioethanol, from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L273" t="n">
        <v>2005</v>
      </c>
      <c r="M273" t="n">
        <v>1</v>
      </c>
      <c r="N273" t="n">
        <v>1</v>
      </c>
      <c r="O273" t="n">
        <v>1</v>
      </c>
      <c r="P273" t="n">
        <v>1</v>
      </c>
      <c r="V273" t="n">
        <v>2005</v>
      </c>
      <c r="W273" t="n">
        <v>1</v>
      </c>
      <c r="X273" t="n">
        <v>1</v>
      </c>
      <c r="Y273" t="n">
        <v>1</v>
      </c>
      <c r="Z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L274" t="n">
        <v>2010</v>
      </c>
      <c r="M274" t="n">
        <v>1</v>
      </c>
      <c r="N274" t="n">
        <v>1</v>
      </c>
      <c r="O274" t="n">
        <v>1</v>
      </c>
      <c r="P274" t="n">
        <v>1</v>
      </c>
      <c r="V274" t="n">
        <v>2010</v>
      </c>
      <c r="W274" t="n">
        <v>1</v>
      </c>
      <c r="X274" t="n">
        <v>1</v>
      </c>
      <c r="Y274" t="n">
        <v>1</v>
      </c>
      <c r="Z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L275" t="n">
        <v>2015</v>
      </c>
      <c r="M275" t="n">
        <v>1</v>
      </c>
      <c r="N275" t="n">
        <v>1</v>
      </c>
      <c r="O275" t="n">
        <v>1</v>
      </c>
      <c r="P275" t="n">
        <v>1</v>
      </c>
      <c r="V275" t="n">
        <v>2015</v>
      </c>
      <c r="W275" t="n">
        <v>1</v>
      </c>
      <c r="X275" t="n">
        <v>1</v>
      </c>
      <c r="Y275" t="n">
        <v>1</v>
      </c>
      <c r="Z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  <c r="V276" t="n">
        <v>2020</v>
      </c>
      <c r="W276" t="n">
        <v>1</v>
      </c>
      <c r="X276" t="n">
        <v>1</v>
      </c>
      <c r="Y276" t="n">
        <v>1</v>
      </c>
      <c r="Z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  <c r="V277" t="n">
        <v>2025</v>
      </c>
      <c r="W277" t="n">
        <v>1</v>
      </c>
      <c r="X277" t="n">
        <v>3</v>
      </c>
      <c r="Y277" t="n">
        <v>1</v>
      </c>
      <c r="Z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  <c r="V278" t="n">
        <v>2030</v>
      </c>
      <c r="W278" t="n">
        <v>1</v>
      </c>
      <c r="X278" t="n">
        <v>3</v>
      </c>
      <c r="Y278" t="n">
        <v>1</v>
      </c>
      <c r="Z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  <c r="V279" t="n">
        <v>2035</v>
      </c>
      <c r="W279" t="n">
        <v>1</v>
      </c>
      <c r="X279" t="n">
        <v>3</v>
      </c>
      <c r="Y279" t="n">
        <v>1</v>
      </c>
      <c r="Z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  <c r="V280" t="n">
        <v>2040</v>
      </c>
      <c r="W280" t="n">
        <v>1</v>
      </c>
      <c r="X280" t="n">
        <v>3</v>
      </c>
      <c r="Y280" t="n">
        <v>1</v>
      </c>
      <c r="Z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  <c r="V281" t="n">
        <v>2045</v>
      </c>
      <c r="W281" t="n">
        <v>1</v>
      </c>
      <c r="X281" t="n">
        <v>3</v>
      </c>
      <c r="Y281" t="n">
        <v>1</v>
      </c>
      <c r="Z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  <c r="V282" t="n">
        <v>2050</v>
      </c>
      <c r="W282" t="n">
        <v>1</v>
      </c>
      <c r="X282" t="n">
        <v>3</v>
      </c>
      <c r="Y282" t="n">
        <v>1</v>
      </c>
      <c r="Z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  <c r="V283" t="n">
        <v>2055</v>
      </c>
      <c r="W283" t="n">
        <v>1</v>
      </c>
      <c r="X283" t="n">
        <v>3</v>
      </c>
      <c r="Y283" t="n">
        <v>1</v>
      </c>
      <c r="Z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  <c r="V284" t="n">
        <v>2060</v>
      </c>
      <c r="W284" t="n">
        <v>1</v>
      </c>
      <c r="X284" t="n">
        <v>3</v>
      </c>
      <c r="Y284" t="n">
        <v>1</v>
      </c>
      <c r="Z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  <c r="V285" t="n">
        <v>2070</v>
      </c>
      <c r="W285" t="n">
        <v>1</v>
      </c>
      <c r="X285" t="n">
        <v>3</v>
      </c>
      <c r="Y285" t="n">
        <v>1</v>
      </c>
      <c r="Z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  <c r="V286" t="n">
        <v>2080</v>
      </c>
      <c r="W286" t="n">
        <v>1</v>
      </c>
      <c r="X286" t="n">
        <v>3</v>
      </c>
      <c r="Y286" t="n">
        <v>1</v>
      </c>
      <c r="Z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  <c r="V287" t="n">
        <v>2090</v>
      </c>
      <c r="W287" t="n">
        <v>1</v>
      </c>
      <c r="X287" t="n">
        <v>3</v>
      </c>
      <c r="Y287" t="n">
        <v>1</v>
      </c>
      <c r="Z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  <c r="V288" t="n">
        <v>2100</v>
      </c>
      <c r="W288" t="n">
        <v>1</v>
      </c>
      <c r="X288" t="n">
        <v>3</v>
      </c>
      <c r="Y288" t="n">
        <v>1</v>
      </c>
      <c r="Z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2025-02-25T16:01:36Z</dcterms:created>
  <dcterms:modified xmlns:dcterms="http://purl.org/dc/terms/" xmlns:xsi="http://www.w3.org/2001/XMLSchema-instance" xsi:type="dcterms:W3CDTF">2025-02-25T16:01:44Z</dcterms:modified>
</cp:coreProperties>
</file>