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835" windowHeight="79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<sst xmlns="http://schemas.openxmlformats.org/spreadsheetml/2006/main" count="99" uniqueCount="21">
  <si>
    <t>Runner</t>
  </si>
  <si>
    <t>Bernhard Manfred Gruber</t>
  </si>
  <si>
    <t>Oct  6 2012 16:55:19</t>
  </si>
  <si>
    <t>Quicksort</t>
  </si>
  <si>
    <t>CPU</t>
  </si>
  <si>
    <t>size</t>
  </si>
  <si>
    <t>run time</t>
  </si>
  <si>
    <t>result</t>
  </si>
  <si>
    <t>SUCCESS</t>
  </si>
  <si>
    <t>C stdlib qsort</t>
  </si>
  <si>
    <t>C++ STL algorithm sort</t>
  </si>
  <si>
    <t>RadixSort (AMD)</t>
  </si>
  <si>
    <t>Parallel bitonic B16 (Bealto)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</si>
  <si>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</si>
  <si>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</si>
  <si>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</si>
  <si>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</si>
  <si>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</si>
  <si>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</si>
  <si>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</si>
  <si>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Parallel bitonic C (Bealto)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</si>
</sst>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stats!$A$8:$A$16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stats!$B$8:$B$16</c:f>
              <c:numCache>
                <c:formatCode>General</c:formatCode>
                <c:ptCount val="9"/>
                <c:pt idx="0">
                  <c:v>3.3000000000000003E-5</c:v>
                </c:pt>
                <c:pt idx="1">
                  <c:v>1.08E-3</c:v>
                </c:pt>
                <c:pt idx="2">
                  <c:v>4.5589999999999997E-3</c:v>
                </c:pt>
                <c:pt idx="3">
                  <c:v>1.8839999999999999E-2</c:v>
                </c:pt>
                <c:pt idx="4">
                  <c:v>3.9253000000000003E-2</c:v>
                </c:pt>
                <c:pt idx="5">
                  <c:v>8.0715999999999996E-2</c:v>
                </c:pt>
                <c:pt idx="6">
                  <c:v>0.16364300000000001</c:v>
                </c:pt>
                <c:pt idx="7">
                  <c:v>0.345613</c:v>
                </c:pt>
                <c:pt idx="8">
                  <c:v>0.69128500000000004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stats!$A$18:$B$18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stats!$A$20:$A$28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stats!$B$20:$B$28</c:f>
              <c:numCache>
                <c:formatCode>General</c:formatCode>
                <c:ptCount val="9"/>
                <c:pt idx="0">
                  <c:v>2.5999999999999998E-5</c:v>
                </c:pt>
                <c:pt idx="1">
                  <c:v>7.1400000000000001E-4</c:v>
                </c:pt>
                <c:pt idx="2">
                  <c:v>2.9629999999999999E-3</c:v>
                </c:pt>
                <c:pt idx="3">
                  <c:v>1.1488E-2</c:v>
                </c:pt>
                <c:pt idx="4">
                  <c:v>2.2778E-2</c:v>
                </c:pt>
                <c:pt idx="5">
                  <c:v>4.7277E-2</c:v>
                </c:pt>
                <c:pt idx="6">
                  <c:v>9.9264000000000005E-2</c:v>
                </c:pt>
                <c:pt idx="7">
                  <c:v>0.199519</c:v>
                </c:pt>
                <c:pt idx="8">
                  <c:v>0.39731699999999998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stats!$A$30:$B$30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stats!$A$32:$A$40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stats!$B$32:$B$40</c:f>
              <c:numCache>
                <c:formatCode>General</c:formatCode>
                <c:ptCount val="9"/>
                <c:pt idx="0">
                  <c:v>1.4E-5</c:v>
                </c:pt>
                <c:pt idx="1">
                  <c:v>5.0000000000000001E-4</c:v>
                </c:pt>
                <c:pt idx="2">
                  <c:v>2.0760000000000002E-3</c:v>
                </c:pt>
                <c:pt idx="3">
                  <c:v>8.7510000000000001E-3</c:v>
                </c:pt>
                <c:pt idx="4">
                  <c:v>1.8154E-2</c:v>
                </c:pt>
                <c:pt idx="5">
                  <c:v>3.8263999999999999E-2</c:v>
                </c:pt>
                <c:pt idx="6">
                  <c:v>7.7914999999999998E-2</c:v>
                </c:pt>
                <c:pt idx="7">
                  <c:v>0.16065199999999999</c:v>
                </c:pt>
                <c:pt idx="8">
                  <c:v>0.33162000000000003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stats!$A$42:$B$42</c:f>
              <c:strCache>
                <c:ptCount val="1"/>
                <c:pt idx="0">
                  <c:v>RadixSort (AMD) CPU</c:v>
                </c:pt>
              </c:strCache>
            </c:strRef>
          </c:tx>
          <c:marker>
            <c:symbol val="none"/>
          </c:marker>
          <c:xVal>
            <c:numRef>
              <c:f>stats!$A$44:$A$52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stats!$B$44:$B$52</c:f>
              <c:numCache>
                <c:formatCode>General</c:formatCode>
                <c:ptCount val="9"/>
                <c:pt idx="0">
                  <c:v>1.7E-5</c:v>
                </c:pt>
                <c:pt idx="1">
                  <c:v>5.5900000000000004E-4</c:v>
                </c:pt>
                <c:pt idx="2">
                  <c:v>1.751E-3</c:v>
                </c:pt>
                <c:pt idx="3">
                  <c:v>7.1580000000000003E-3</c:v>
                </c:pt>
                <c:pt idx="4">
                  <c:v>1.5202E-2</c:v>
                </c:pt>
                <c:pt idx="5">
                  <c:v>3.1863000000000002E-2</c:v>
                </c:pt>
                <c:pt idx="6">
                  <c:v>6.5979999999999997E-2</c:v>
                </c:pt>
                <c:pt idx="7">
                  <c:v>0.131914</c:v>
                </c:pt>
                <c:pt idx="8">
                  <c:v>0.26900600000000002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stats!$A$54:$B$54</c:f>
              <c:strCache>
                <c:ptCount val="1"/>
                <c:pt idx="0">
                  <c:v>Parallel bitonic B16 (Bealto)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stats!$A$56:$A$64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stats!$H$56:$H$64</c:f>
              <c:numCache>
                <c:formatCode>General</c:formatCode>
                <c:ptCount val="9"/>
                <c:pt idx="0">
                  <c:v>7.3200000000000001E-4</c:v>
                </c:pt>
                <c:pt idx="1">
                  <c:v>9.7400000000000004E-4</c:v>
                </c:pt>
                <c:pt idx="2">
                  <c:v>1.4840000000000001E-3</c:v>
                </c:pt>
                <c:pt idx="3">
                  <c:v>4.0099999999999997E-3</c:v>
                </c:pt>
                <c:pt idx="4">
                  <c:v>7.4000000000000003E-3</c:v>
                </c:pt>
                <c:pt idx="5">
                  <c:v>1.4423E-2</c:v>
                </c:pt>
                <c:pt idx="6">
                  <c:v>2.8833999999999999E-2</c:v>
                </c:pt>
                <c:pt idx="7">
                  <c:v>5.9573000000000001E-2</c:v>
                </c:pt>
                <c:pt idx="8">
                  <c:v>0.123944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stats!$A$66:$B$66</c:f>
              <c:strCache>
                <c:ptCount val="1"/>
                <c:pt idx="0">
                  <c:v>Parallel bitonic C (Bealto) GPU CL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stats!$A$68:$A$76</c:f>
              <c:numCache>
                <c:formatCode>General</c:formatCode>
                <c:ptCount val="9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stats!$H$68:$H$76</c:f>
              <c:numCache>
                <c:formatCode>General</c:formatCode>
                <c:ptCount val="9"/>
                <c:pt idx="0">
                  <c:v>7.0600000000000003E-4</c:v>
                </c:pt>
                <c:pt idx="1">
                  <c:v>8.9700000000000001E-4</c:v>
                </c:pt>
                <c:pt idx="2">
                  <c:v>1.0870000000000001E-3</c:v>
                </c:pt>
                <c:pt idx="3">
                  <c:v>3.46E-3</c:v>
                </c:pt>
                <c:pt idx="4">
                  <c:v>6.3150000000000003E-3</c:v>
                </c:pt>
                <c:pt idx="5">
                  <c:v>1.2107E-2</c:v>
                </c:pt>
                <c:pt idx="6">
                  <c:v>2.4448000000000001E-2</c:v>
                </c:pt>
                <c:pt idx="7">
                  <c:v>4.9754E-2</c:v>
                </c:pt>
                <c:pt idx="8">
                  <c:v>0.103548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8880"/>
        <c:axId val="57178304"/>
      </c:scatterChart>
      <c:valAx>
        <c:axId val="571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78304"/>
        <c:crosses val="autoZero"/>
        <c:crossBetween val="midCat"/>
      </c:valAx>
      <c:valAx>
        <c:axId val="571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7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161925</xdr:rowOff>
    </xdr:from>
    <xdr:to>
      <xdr:col>22</xdr:col>
      <xdr:colOff>600075</xdr:colOff>
      <xdr:row>39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16" workbookViewId="0">
      <selection activeCell="H76" sqref="H76"/>
    </sheetView>
  </sheetViews>
  <sheetFormatPr defaultRowHeight="15" x14ac:dyDescent="0.25"/>
  <cols>
    <col min="1" max="1" width="26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1024</v>
      </c>
      <c r="B8">
        <v>3.3000000000000003E-5</v>
      </c>
      <c r="C8" t="s">
        <v>8</v>
      </c>
    </row>
    <row r="9" spans="1:3" x14ac:dyDescent="0.25">
      <c r="A9">
        <v>32768</v>
      </c>
      <c r="B9">
        <v>1.08E-3</v>
      </c>
      <c r="C9" t="s">
        <v>8</v>
      </c>
    </row>
    <row r="10" spans="1:3" x14ac:dyDescent="0.25">
      <c r="A10">
        <v>131072</v>
      </c>
      <c r="B10">
        <v>4.5589999999999997E-3</v>
      </c>
      <c r="C10" t="s">
        <v>8</v>
      </c>
    </row>
    <row r="11" spans="1:3" x14ac:dyDescent="0.25">
      <c r="A11">
        <v>524288</v>
      </c>
      <c r="B11">
        <v>1.8839999999999999E-2</v>
      </c>
      <c r="C11" t="s">
        <v>8</v>
      </c>
    </row>
    <row r="12" spans="1:3" x14ac:dyDescent="0.25">
      <c r="A12">
        <v>1048576</v>
      </c>
      <c r="B12">
        <v>3.9253000000000003E-2</v>
      </c>
      <c r="C12" t="s">
        <v>8</v>
      </c>
    </row>
    <row r="13" spans="1:3" x14ac:dyDescent="0.25">
      <c r="A13">
        <v>2097152</v>
      </c>
      <c r="B13">
        <v>8.0715999999999996E-2</v>
      </c>
      <c r="C13" t="s">
        <v>8</v>
      </c>
    </row>
    <row r="14" spans="1:3" x14ac:dyDescent="0.25">
      <c r="A14">
        <v>4194304</v>
      </c>
      <c r="B14">
        <v>0.16364300000000001</v>
      </c>
      <c r="C14" t="s">
        <v>8</v>
      </c>
    </row>
    <row r="15" spans="1:3" x14ac:dyDescent="0.25">
      <c r="A15">
        <v>8388608</v>
      </c>
      <c r="B15">
        <v>0.345613</v>
      </c>
      <c r="C15" t="s">
        <v>8</v>
      </c>
    </row>
    <row r="16" spans="1:3" x14ac:dyDescent="0.25">
      <c r="A16">
        <v>16777216</v>
      </c>
      <c r="B16">
        <v>0.69128500000000004</v>
      </c>
      <c r="C16" t="s">
        <v>8</v>
      </c>
    </row>
    <row r="18" spans="1:3" x14ac:dyDescent="0.25">
      <c r="A18" t="s">
        <v>9</v>
      </c>
      <c r="B18" t="s">
        <v>4</v>
      </c>
    </row>
    <row r="19" spans="1:3" x14ac:dyDescent="0.25">
      <c r="A19" t="s">
        <v>5</v>
      </c>
      <c r="B19" t="s">
        <v>6</v>
      </c>
      <c r="C19" t="s">
        <v>7</v>
      </c>
    </row>
    <row r="20" spans="1:3" x14ac:dyDescent="0.25">
      <c r="A20">
        <v>1024</v>
      </c>
      <c r="B20">
        <v>2.5999999999999998E-5</v>
      </c>
      <c r="C20" t="s">
        <v>8</v>
      </c>
    </row>
    <row r="21" spans="1:3" x14ac:dyDescent="0.25">
      <c r="A21">
        <v>32768</v>
      </c>
      <c r="B21">
        <v>7.1400000000000001E-4</v>
      </c>
      <c r="C21" t="s">
        <v>8</v>
      </c>
    </row>
    <row r="22" spans="1:3" x14ac:dyDescent="0.25">
      <c r="A22">
        <v>131072</v>
      </c>
      <c r="B22">
        <v>2.9629999999999999E-3</v>
      </c>
      <c r="C22" t="s">
        <v>8</v>
      </c>
    </row>
    <row r="23" spans="1:3" x14ac:dyDescent="0.25">
      <c r="A23">
        <v>524288</v>
      </c>
      <c r="B23">
        <v>1.1488E-2</v>
      </c>
      <c r="C23" t="s">
        <v>8</v>
      </c>
    </row>
    <row r="24" spans="1:3" x14ac:dyDescent="0.25">
      <c r="A24">
        <v>1048576</v>
      </c>
      <c r="B24">
        <v>2.2778E-2</v>
      </c>
      <c r="C24" t="s">
        <v>8</v>
      </c>
    </row>
    <row r="25" spans="1:3" x14ac:dyDescent="0.25">
      <c r="A25">
        <v>2097152</v>
      </c>
      <c r="B25">
        <v>4.7277E-2</v>
      </c>
      <c r="C25" t="s">
        <v>8</v>
      </c>
    </row>
    <row r="26" spans="1:3" x14ac:dyDescent="0.25">
      <c r="A26">
        <v>4194304</v>
      </c>
      <c r="B26">
        <v>9.9264000000000005E-2</v>
      </c>
      <c r="C26" t="s">
        <v>8</v>
      </c>
    </row>
    <row r="27" spans="1:3" x14ac:dyDescent="0.25">
      <c r="A27">
        <v>8388608</v>
      </c>
      <c r="B27">
        <v>0.199519</v>
      </c>
      <c r="C27" t="s">
        <v>8</v>
      </c>
    </row>
    <row r="28" spans="1:3" x14ac:dyDescent="0.25">
      <c r="A28">
        <v>16777216</v>
      </c>
      <c r="B28">
        <v>0.39731699999999998</v>
      </c>
      <c r="C28" t="s">
        <v>8</v>
      </c>
    </row>
    <row r="30" spans="1:3" x14ac:dyDescent="0.25">
      <c r="A30" t="s">
        <v>10</v>
      </c>
      <c r="B30" t="s">
        <v>4</v>
      </c>
    </row>
    <row r="31" spans="1:3" x14ac:dyDescent="0.25">
      <c r="A31" t="s">
        <v>5</v>
      </c>
      <c r="B31" t="s">
        <v>6</v>
      </c>
      <c r="C31" t="s">
        <v>7</v>
      </c>
    </row>
    <row r="32" spans="1:3" x14ac:dyDescent="0.25">
      <c r="A32">
        <v>1024</v>
      </c>
      <c r="B32">
        <v>1.4E-5</v>
      </c>
      <c r="C32" t="s">
        <v>8</v>
      </c>
    </row>
    <row r="33" spans="1:3" x14ac:dyDescent="0.25">
      <c r="A33">
        <v>32768</v>
      </c>
      <c r="B33">
        <v>5.0000000000000001E-4</v>
      </c>
      <c r="C33" t="s">
        <v>8</v>
      </c>
    </row>
    <row r="34" spans="1:3" x14ac:dyDescent="0.25">
      <c r="A34">
        <v>131072</v>
      </c>
      <c r="B34">
        <v>2.0760000000000002E-3</v>
      </c>
      <c r="C34" t="s">
        <v>8</v>
      </c>
    </row>
    <row r="35" spans="1:3" x14ac:dyDescent="0.25">
      <c r="A35">
        <v>524288</v>
      </c>
      <c r="B35">
        <v>8.7510000000000001E-3</v>
      </c>
      <c r="C35" t="s">
        <v>8</v>
      </c>
    </row>
    <row r="36" spans="1:3" x14ac:dyDescent="0.25">
      <c r="A36">
        <v>1048576</v>
      </c>
      <c r="B36">
        <v>1.8154E-2</v>
      </c>
      <c r="C36" t="s">
        <v>8</v>
      </c>
    </row>
    <row r="37" spans="1:3" x14ac:dyDescent="0.25">
      <c r="A37">
        <v>2097152</v>
      </c>
      <c r="B37">
        <v>3.8263999999999999E-2</v>
      </c>
      <c r="C37" t="s">
        <v>8</v>
      </c>
    </row>
    <row r="38" spans="1:3" x14ac:dyDescent="0.25">
      <c r="A38">
        <v>4194304</v>
      </c>
      <c r="B38">
        <v>7.7914999999999998E-2</v>
      </c>
      <c r="C38" t="s">
        <v>8</v>
      </c>
    </row>
    <row r="39" spans="1:3" x14ac:dyDescent="0.25">
      <c r="A39">
        <v>8388608</v>
      </c>
      <c r="B39">
        <v>0.16065199999999999</v>
      </c>
      <c r="C39" t="s">
        <v>8</v>
      </c>
    </row>
    <row r="40" spans="1:3" x14ac:dyDescent="0.25">
      <c r="A40">
        <v>16777216</v>
      </c>
      <c r="B40">
        <v>0.33162000000000003</v>
      </c>
      <c r="C40" t="s">
        <v>8</v>
      </c>
    </row>
    <row r="42" spans="1:3" x14ac:dyDescent="0.25">
      <c r="A42" t="s">
        <v>11</v>
      </c>
      <c r="B42" t="s">
        <v>4</v>
      </c>
    </row>
    <row r="43" spans="1:3" x14ac:dyDescent="0.25">
      <c r="A43" t="s">
        <v>5</v>
      </c>
      <c r="B43" t="s">
        <v>6</v>
      </c>
      <c r="C43" t="s">
        <v>7</v>
      </c>
    </row>
    <row r="44" spans="1:3" x14ac:dyDescent="0.25">
      <c r="A44">
        <v>1024</v>
      </c>
      <c r="B44">
        <v>1.7E-5</v>
      </c>
      <c r="C44" t="s">
        <v>8</v>
      </c>
    </row>
    <row r="45" spans="1:3" x14ac:dyDescent="0.25">
      <c r="A45">
        <v>32768</v>
      </c>
      <c r="B45">
        <v>5.5900000000000004E-4</v>
      </c>
      <c r="C45" t="s">
        <v>8</v>
      </c>
    </row>
    <row r="46" spans="1:3" x14ac:dyDescent="0.25">
      <c r="A46">
        <v>131072</v>
      </c>
      <c r="B46">
        <v>1.751E-3</v>
      </c>
      <c r="C46" t="s">
        <v>8</v>
      </c>
    </row>
    <row r="47" spans="1:3" x14ac:dyDescent="0.25">
      <c r="A47">
        <v>524288</v>
      </c>
      <c r="B47">
        <v>7.1580000000000003E-3</v>
      </c>
      <c r="C47" t="s">
        <v>8</v>
      </c>
    </row>
    <row r="48" spans="1:3" x14ac:dyDescent="0.25">
      <c r="A48">
        <v>1048576</v>
      </c>
      <c r="B48">
        <v>1.5202E-2</v>
      </c>
      <c r="C48" t="s">
        <v>8</v>
      </c>
    </row>
    <row r="49" spans="1:9" x14ac:dyDescent="0.25">
      <c r="A49">
        <v>2097152</v>
      </c>
      <c r="B49">
        <v>3.1863000000000002E-2</v>
      </c>
      <c r="C49" t="s">
        <v>8</v>
      </c>
    </row>
    <row r="50" spans="1:9" x14ac:dyDescent="0.25">
      <c r="A50">
        <v>4194304</v>
      </c>
      <c r="B50">
        <v>6.5979999999999997E-2</v>
      </c>
      <c r="C50" t="s">
        <v>8</v>
      </c>
    </row>
    <row r="51" spans="1:9" x14ac:dyDescent="0.25">
      <c r="A51">
        <v>8388608</v>
      </c>
      <c r="B51">
        <v>0.131914</v>
      </c>
      <c r="C51" t="s">
        <v>8</v>
      </c>
    </row>
    <row r="52" spans="1:9" x14ac:dyDescent="0.25">
      <c r="A52">
        <v>16777216</v>
      </c>
      <c r="B52">
        <v>0.26900600000000002</v>
      </c>
      <c r="C52" t="s">
        <v>8</v>
      </c>
    </row>
    <row r="54" spans="1:9" x14ac:dyDescent="0.25">
      <c r="A54" t="s">
        <v>12</v>
      </c>
      <c r="B54" t="s">
        <v>13</v>
      </c>
    </row>
    <row r="55" spans="1:9" x14ac:dyDescent="0.25">
      <c r="A55" t="s">
        <v>5</v>
      </c>
      <c r="B55" t="s">
        <v>14</v>
      </c>
      <c r="C55" t="s">
        <v>15</v>
      </c>
      <c r="D55" t="s">
        <v>6</v>
      </c>
      <c r="E55" t="s">
        <v>16</v>
      </c>
      <c r="F55" t="s">
        <v>17</v>
      </c>
      <c r="G55" t="s">
        <v>18</v>
      </c>
      <c r="H55" t="s">
        <v>19</v>
      </c>
      <c r="I55" t="s">
        <v>7</v>
      </c>
    </row>
    <row r="56" spans="1:9" x14ac:dyDescent="0.25">
      <c r="A56">
        <v>1024</v>
      </c>
      <c r="B56">
        <v>0.57839799999999997</v>
      </c>
      <c r="C56">
        <v>3.8699999999999997E-4</v>
      </c>
      <c r="D56">
        <v>1.94E-4</v>
      </c>
      <c r="E56">
        <v>1.5100000000000001E-4</v>
      </c>
      <c r="F56">
        <v>4.0000000000000003E-5</v>
      </c>
      <c r="G56">
        <v>4</v>
      </c>
      <c r="H56">
        <v>7.3200000000000001E-4</v>
      </c>
      <c r="I56" t="s">
        <v>8</v>
      </c>
    </row>
    <row r="57" spans="1:9" x14ac:dyDescent="0.25">
      <c r="A57">
        <v>32768</v>
      </c>
      <c r="B57">
        <v>3.2039999999999998E-3</v>
      </c>
      <c r="C57">
        <v>4.3399999999999998E-4</v>
      </c>
      <c r="D57">
        <v>4.1599999999999997E-4</v>
      </c>
      <c r="E57">
        <v>1.25E-4</v>
      </c>
      <c r="F57">
        <v>4.3000000000000002E-5</v>
      </c>
      <c r="G57">
        <v>64</v>
      </c>
      <c r="H57">
        <v>9.7400000000000004E-4</v>
      </c>
      <c r="I57" t="s">
        <v>8</v>
      </c>
    </row>
    <row r="58" spans="1:9" x14ac:dyDescent="0.25">
      <c r="A58">
        <v>131072</v>
      </c>
      <c r="B58">
        <v>1.377E-3</v>
      </c>
      <c r="C58">
        <v>4.3300000000000001E-4</v>
      </c>
      <c r="D58">
        <v>8.2299999999999995E-4</v>
      </c>
      <c r="E58">
        <v>2.2800000000000001E-4</v>
      </c>
      <c r="F58">
        <v>4.1999999999999998E-5</v>
      </c>
      <c r="G58">
        <v>64</v>
      </c>
      <c r="H58">
        <v>1.4840000000000001E-3</v>
      </c>
      <c r="I58" t="s">
        <v>8</v>
      </c>
    </row>
    <row r="59" spans="1:9" x14ac:dyDescent="0.25">
      <c r="A59">
        <v>524288</v>
      </c>
      <c r="B59">
        <v>1.5299999999999999E-3</v>
      </c>
      <c r="C59">
        <v>8.3500000000000002E-4</v>
      </c>
      <c r="D59">
        <v>2.6329999999999999E-3</v>
      </c>
      <c r="E59">
        <v>5.4199999999999995E-4</v>
      </c>
      <c r="F59">
        <v>4.8999999999999998E-5</v>
      </c>
      <c r="G59">
        <v>64</v>
      </c>
      <c r="H59">
        <v>4.0099999999999997E-3</v>
      </c>
      <c r="I59" t="s">
        <v>8</v>
      </c>
    </row>
    <row r="60" spans="1:9" x14ac:dyDescent="0.25">
      <c r="A60">
        <v>1048576</v>
      </c>
      <c r="B60">
        <v>1.439E-3</v>
      </c>
      <c r="C60">
        <v>1.3489999999999999E-3</v>
      </c>
      <c r="D60">
        <v>5.0229999999999997E-3</v>
      </c>
      <c r="E60">
        <v>1.0280000000000001E-3</v>
      </c>
      <c r="F60">
        <v>4.6999999999999997E-5</v>
      </c>
      <c r="G60">
        <v>64</v>
      </c>
      <c r="H60">
        <v>7.4000000000000003E-3</v>
      </c>
      <c r="I60" t="s">
        <v>8</v>
      </c>
    </row>
    <row r="61" spans="1:9" x14ac:dyDescent="0.25">
      <c r="A61">
        <v>2097152</v>
      </c>
      <c r="B61">
        <v>1.5039999999999999E-3</v>
      </c>
      <c r="C61">
        <v>2.3440000000000002E-3</v>
      </c>
      <c r="D61">
        <v>1.013E-2</v>
      </c>
      <c r="E61">
        <v>1.9499999999999999E-3</v>
      </c>
      <c r="F61">
        <v>4.6999999999999997E-5</v>
      </c>
      <c r="G61">
        <v>64</v>
      </c>
      <c r="H61">
        <v>1.4423E-2</v>
      </c>
      <c r="I61" t="s">
        <v>8</v>
      </c>
    </row>
    <row r="62" spans="1:9" x14ac:dyDescent="0.25">
      <c r="A62">
        <v>4194304</v>
      </c>
      <c r="B62">
        <v>1.5969999999999999E-3</v>
      </c>
      <c r="C62">
        <v>4.1989999999999996E-3</v>
      </c>
      <c r="D62">
        <v>2.087E-2</v>
      </c>
      <c r="E62">
        <v>3.7659999999999998E-3</v>
      </c>
      <c r="F62">
        <v>4.6E-5</v>
      </c>
      <c r="G62">
        <v>64</v>
      </c>
      <c r="H62">
        <v>2.8833999999999999E-2</v>
      </c>
      <c r="I62" t="s">
        <v>8</v>
      </c>
    </row>
    <row r="63" spans="1:9" x14ac:dyDescent="0.25">
      <c r="A63">
        <v>8388608</v>
      </c>
      <c r="B63">
        <v>1.5989999999999999E-3</v>
      </c>
      <c r="C63">
        <v>7.783E-3</v>
      </c>
      <c r="D63">
        <v>4.4096999999999997E-2</v>
      </c>
      <c r="E63">
        <v>7.6930000000000002E-3</v>
      </c>
      <c r="F63">
        <v>4.6999999999999997E-5</v>
      </c>
      <c r="G63">
        <v>64</v>
      </c>
      <c r="H63">
        <v>5.9573000000000001E-2</v>
      </c>
      <c r="I63" t="s">
        <v>8</v>
      </c>
    </row>
    <row r="64" spans="1:9" x14ac:dyDescent="0.25">
      <c r="A64">
        <v>16777216</v>
      </c>
      <c r="B64">
        <v>1.637E-3</v>
      </c>
      <c r="C64">
        <v>1.5076000000000001E-2</v>
      </c>
      <c r="D64">
        <v>9.4056000000000001E-2</v>
      </c>
      <c r="E64">
        <v>1.4812000000000001E-2</v>
      </c>
      <c r="F64">
        <v>4.6200000000000001E-4</v>
      </c>
      <c r="G64">
        <v>64</v>
      </c>
      <c r="H64">
        <v>0.123944</v>
      </c>
      <c r="I64" t="s">
        <v>8</v>
      </c>
    </row>
    <row r="66" spans="1:9" x14ac:dyDescent="0.25">
      <c r="A66" t="s">
        <v>20</v>
      </c>
      <c r="B66" t="s">
        <v>13</v>
      </c>
    </row>
    <row r="67" spans="1:9" x14ac:dyDescent="0.25">
      <c r="A67" t="s">
        <v>5</v>
      </c>
      <c r="B67" t="s">
        <v>14</v>
      </c>
      <c r="C67" t="s">
        <v>15</v>
      </c>
      <c r="D67" t="s">
        <v>6</v>
      </c>
      <c r="E67" t="s">
        <v>16</v>
      </c>
      <c r="F67" t="s">
        <v>17</v>
      </c>
      <c r="G67" t="s">
        <v>18</v>
      </c>
      <c r="H67" t="s">
        <v>19</v>
      </c>
      <c r="I67" t="s">
        <v>7</v>
      </c>
    </row>
    <row r="68" spans="1:9" x14ac:dyDescent="0.25">
      <c r="A68">
        <v>1024</v>
      </c>
      <c r="B68">
        <v>0.44459199999999999</v>
      </c>
      <c r="C68">
        <v>4.0400000000000001E-4</v>
      </c>
      <c r="D68">
        <v>1.5300000000000001E-4</v>
      </c>
      <c r="E68">
        <v>1.4999999999999999E-4</v>
      </c>
      <c r="F68">
        <v>4.5000000000000003E-5</v>
      </c>
      <c r="G68">
        <v>64</v>
      </c>
      <c r="H68">
        <v>7.0600000000000003E-4</v>
      </c>
      <c r="I68" t="s">
        <v>8</v>
      </c>
    </row>
    <row r="69" spans="1:9" x14ac:dyDescent="0.25">
      <c r="A69">
        <v>32768</v>
      </c>
      <c r="B69">
        <v>4.0749999999999996E-3</v>
      </c>
      <c r="C69">
        <v>4.2299999999999998E-4</v>
      </c>
      <c r="D69">
        <v>3.4400000000000001E-4</v>
      </c>
      <c r="E69">
        <v>1.2899999999999999E-4</v>
      </c>
      <c r="F69">
        <v>1.6899999999999999E-4</v>
      </c>
      <c r="G69">
        <v>64</v>
      </c>
      <c r="H69">
        <v>8.9700000000000001E-4</v>
      </c>
      <c r="I69" t="s">
        <v>8</v>
      </c>
    </row>
    <row r="70" spans="1:9" x14ac:dyDescent="0.25">
      <c r="A70">
        <v>131072</v>
      </c>
      <c r="B70">
        <v>1.389E-3</v>
      </c>
      <c r="C70">
        <v>1.9799999999999999E-4</v>
      </c>
      <c r="D70">
        <v>6.6600000000000003E-4</v>
      </c>
      <c r="E70">
        <v>2.23E-4</v>
      </c>
      <c r="F70">
        <v>2.3499999999999999E-4</v>
      </c>
      <c r="G70">
        <v>128</v>
      </c>
      <c r="H70">
        <v>1.0870000000000001E-3</v>
      </c>
      <c r="I70" t="s">
        <v>8</v>
      </c>
    </row>
    <row r="71" spans="1:9" x14ac:dyDescent="0.25">
      <c r="A71">
        <v>524288</v>
      </c>
      <c r="B71">
        <v>1.4109999999999999E-3</v>
      </c>
      <c r="C71">
        <v>8.6700000000000004E-4</v>
      </c>
      <c r="D71">
        <v>2.0539999999999998E-3</v>
      </c>
      <c r="E71">
        <v>5.4000000000000001E-4</v>
      </c>
      <c r="F71">
        <v>3.97E-4</v>
      </c>
      <c r="G71">
        <v>64</v>
      </c>
      <c r="H71">
        <v>3.46E-3</v>
      </c>
      <c r="I71" t="s">
        <v>8</v>
      </c>
    </row>
    <row r="72" spans="1:9" x14ac:dyDescent="0.25">
      <c r="A72">
        <v>1048576</v>
      </c>
      <c r="B72">
        <v>1.4430000000000001E-3</v>
      </c>
      <c r="C72">
        <v>1.382E-3</v>
      </c>
      <c r="D72">
        <v>3.9110000000000004E-3</v>
      </c>
      <c r="E72">
        <v>1.021E-3</v>
      </c>
      <c r="F72">
        <v>6.5899999999999997E-4</v>
      </c>
      <c r="G72">
        <v>128</v>
      </c>
      <c r="H72">
        <v>6.3150000000000003E-3</v>
      </c>
      <c r="I72" t="s">
        <v>8</v>
      </c>
    </row>
    <row r="73" spans="1:9" x14ac:dyDescent="0.25">
      <c r="A73">
        <v>2097152</v>
      </c>
      <c r="B73">
        <v>1.446E-3</v>
      </c>
      <c r="C73">
        <v>2.3370000000000001E-3</v>
      </c>
      <c r="D73">
        <v>7.8320000000000004E-3</v>
      </c>
      <c r="E73">
        <v>1.9380000000000001E-3</v>
      </c>
      <c r="F73">
        <v>1.1490000000000001E-3</v>
      </c>
      <c r="G73">
        <v>128</v>
      </c>
      <c r="H73">
        <v>1.2107E-2</v>
      </c>
      <c r="I73" t="s">
        <v>8</v>
      </c>
    </row>
    <row r="74" spans="1:9" x14ac:dyDescent="0.25">
      <c r="A74">
        <v>4194304</v>
      </c>
      <c r="B74">
        <v>2.908E-3</v>
      </c>
      <c r="C74">
        <v>4.3169999999999997E-3</v>
      </c>
      <c r="D74">
        <v>1.6344000000000001E-2</v>
      </c>
      <c r="E74">
        <v>3.787E-3</v>
      </c>
      <c r="F74">
        <v>2.1129999999999999E-3</v>
      </c>
      <c r="G74">
        <v>128</v>
      </c>
      <c r="H74">
        <v>2.4448000000000001E-2</v>
      </c>
      <c r="I74" t="s">
        <v>8</v>
      </c>
    </row>
    <row r="75" spans="1:9" x14ac:dyDescent="0.25">
      <c r="A75">
        <v>8388608</v>
      </c>
      <c r="B75">
        <v>1.575E-3</v>
      </c>
      <c r="C75">
        <v>7.8130000000000005E-3</v>
      </c>
      <c r="D75">
        <v>3.4498000000000001E-2</v>
      </c>
      <c r="E75">
        <v>7.443E-3</v>
      </c>
      <c r="F75">
        <v>3.973E-3</v>
      </c>
      <c r="G75">
        <v>128</v>
      </c>
      <c r="H75">
        <v>4.9754E-2</v>
      </c>
      <c r="I75" t="s">
        <v>8</v>
      </c>
    </row>
    <row r="76" spans="1:9" x14ac:dyDescent="0.25">
      <c r="A76">
        <v>16777216</v>
      </c>
      <c r="B76">
        <v>1.472E-3</v>
      </c>
      <c r="C76">
        <v>1.5183E-2</v>
      </c>
      <c r="D76">
        <v>7.3441999999999993E-2</v>
      </c>
      <c r="E76">
        <v>1.4923000000000001E-2</v>
      </c>
      <c r="F76">
        <v>7.6990000000000001E-3</v>
      </c>
      <c r="G76">
        <v>128</v>
      </c>
      <c r="H76">
        <v>0.103548</v>
      </c>
      <c r="I7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modified xsi:type="dcterms:W3CDTF">2012-10-06T15:02:03Z</dcterms:modified>
</cp:coreProperties>
</file>