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15" windowWidth="27555" windowHeight="13065"/>
  </bookViews>
  <sheets>
    <sheet name="stats" sheetId="1" r:id="rId1"/>
  </sheets>
  <calcPr calcId="0"/>
</workbook>
</file>

<file path=xl/sharedStrings.xml><?xml version="1.0" encoding="utf-8"?>
<sst xmlns="http://schemas.openxmlformats.org/spreadsheetml/2006/main" count="60" uniqueCount="12">
  <si>
    <t>Runner Apr 30 2013 01:37:30</t>
  </si>
  <si>
    <t>Bernhard Manfred Gruber</t>
  </si>
  <si>
    <t>Duration: 7min 48s 267ms</t>
  </si>
  <si>
    <t>C stdlib qsort</t>
  </si>
  <si>
    <t>CPU</t>
  </si>
  <si>
    <t>size</t>
  </si>
  <si>
    <t>run time mean</t>
  </si>
  <si>
    <t>run time deviation</t>
  </si>
  <si>
    <t>result</t>
  </si>
  <si>
    <t>SUCCESS</t>
  </si>
  <si>
    <t>C++ STL algorithm sort</t>
  </si>
  <si>
    <t>Radixsort (stereopsis)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</si>
</sst>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Sorting integers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stats!$A$6</c:f>
              <c:strCache>
                <c:ptCount val="1"/>
                <c:pt idx="0">
                  <c:v>C stdlib qsort</c:v>
                </c:pt>
              </c:strCache>
            </c:strRef>
          </c:tx>
          <c:marker>
            <c:symbol val="none"/>
          </c:marker>
          <c:xVal>
            <c:numRef>
              <c:f>stats!$A$8:$A$20</c:f>
              <c:numCache>
                <c:formatCode>General</c:formatCode>
                <c:ptCount val="13"/>
                <c:pt idx="0">
                  <c:v>1024</c:v>
                </c:pt>
                <c:pt idx="1">
                  <c:v>32768</c:v>
                </c:pt>
                <c:pt idx="2">
                  <c:v>131072</c:v>
                </c:pt>
                <c:pt idx="3">
                  <c:v>524288</c:v>
                </c:pt>
                <c:pt idx="4">
                  <c:v>1048576</c:v>
                </c:pt>
                <c:pt idx="5">
                  <c:v>2097152</c:v>
                </c:pt>
                <c:pt idx="6">
                  <c:v>4194304</c:v>
                </c:pt>
                <c:pt idx="7">
                  <c:v>8388608</c:v>
                </c:pt>
                <c:pt idx="8">
                  <c:v>16777216</c:v>
                </c:pt>
                <c:pt idx="9">
                  <c:v>33554432</c:v>
                </c:pt>
                <c:pt idx="10">
                  <c:v>67108864</c:v>
                </c:pt>
                <c:pt idx="11">
                  <c:v>134217728</c:v>
                </c:pt>
                <c:pt idx="12">
                  <c:v>268435456</c:v>
                </c:pt>
              </c:numCache>
            </c:numRef>
          </c:xVal>
          <c:yVal>
            <c:numRef>
              <c:f>stats!$B$8:$B$20</c:f>
              <c:numCache>
                <c:formatCode>General</c:formatCode>
                <c:ptCount val="13"/>
                <c:pt idx="0">
                  <c:v>8.2999999999999998E-5</c:v>
                </c:pt>
                <c:pt idx="1">
                  <c:v>2.2330000000000002E-3</c:v>
                </c:pt>
                <c:pt idx="2">
                  <c:v>8.8450000000000004E-3</c:v>
                </c:pt>
                <c:pt idx="3">
                  <c:v>3.6320999999999999E-2</c:v>
                </c:pt>
                <c:pt idx="4">
                  <c:v>6.8793000000000007E-2</c:v>
                </c:pt>
                <c:pt idx="5">
                  <c:v>0.139653</c:v>
                </c:pt>
                <c:pt idx="6">
                  <c:v>0.28025699999999998</c:v>
                </c:pt>
                <c:pt idx="7">
                  <c:v>0.58888799999999997</c:v>
                </c:pt>
                <c:pt idx="8">
                  <c:v>1.1721109999999999</c:v>
                </c:pt>
                <c:pt idx="9">
                  <c:v>2.3129849999999998</c:v>
                </c:pt>
                <c:pt idx="10">
                  <c:v>4.6114709999999999</c:v>
                </c:pt>
                <c:pt idx="11">
                  <c:v>9.2147849999999991</c:v>
                </c:pt>
                <c:pt idx="12">
                  <c:v>18.396460000000001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stats!$A$22</c:f>
              <c:strCache>
                <c:ptCount val="1"/>
                <c:pt idx="0">
                  <c:v>C++ STL algorithm sort</c:v>
                </c:pt>
              </c:strCache>
            </c:strRef>
          </c:tx>
          <c:marker>
            <c:symbol val="none"/>
          </c:marker>
          <c:xVal>
            <c:numRef>
              <c:f>stats!$A$24:$A$36</c:f>
              <c:numCache>
                <c:formatCode>General</c:formatCode>
                <c:ptCount val="13"/>
                <c:pt idx="0">
                  <c:v>1024</c:v>
                </c:pt>
                <c:pt idx="1">
                  <c:v>32768</c:v>
                </c:pt>
                <c:pt idx="2">
                  <c:v>131072</c:v>
                </c:pt>
                <c:pt idx="3">
                  <c:v>524288</c:v>
                </c:pt>
                <c:pt idx="4">
                  <c:v>1048576</c:v>
                </c:pt>
                <c:pt idx="5">
                  <c:v>2097152</c:v>
                </c:pt>
                <c:pt idx="6">
                  <c:v>4194304</c:v>
                </c:pt>
                <c:pt idx="7">
                  <c:v>8388608</c:v>
                </c:pt>
                <c:pt idx="8">
                  <c:v>16777216</c:v>
                </c:pt>
                <c:pt idx="9">
                  <c:v>33554432</c:v>
                </c:pt>
                <c:pt idx="10">
                  <c:v>67108864</c:v>
                </c:pt>
                <c:pt idx="11">
                  <c:v>134217728</c:v>
                </c:pt>
                <c:pt idx="12">
                  <c:v>268435456</c:v>
                </c:pt>
              </c:numCache>
            </c:numRef>
          </c:xVal>
          <c:yVal>
            <c:numRef>
              <c:f>stats!$B$24:$B$36</c:f>
              <c:numCache>
                <c:formatCode>General</c:formatCode>
                <c:ptCount val="13"/>
                <c:pt idx="0">
                  <c:v>4.0000000000000003E-5</c:v>
                </c:pt>
                <c:pt idx="1">
                  <c:v>1.098E-3</c:v>
                </c:pt>
                <c:pt idx="2">
                  <c:v>4.5989999999999998E-3</c:v>
                </c:pt>
                <c:pt idx="3">
                  <c:v>1.7787000000000001E-2</c:v>
                </c:pt>
                <c:pt idx="4">
                  <c:v>4.2118999999999997E-2</c:v>
                </c:pt>
                <c:pt idx="5">
                  <c:v>7.0211999999999997E-2</c:v>
                </c:pt>
                <c:pt idx="6">
                  <c:v>0.14008899999999999</c:v>
                </c:pt>
                <c:pt idx="7">
                  <c:v>0.280113</c:v>
                </c:pt>
                <c:pt idx="8">
                  <c:v>0.56937400000000005</c:v>
                </c:pt>
                <c:pt idx="9">
                  <c:v>1.1366579999999999</c:v>
                </c:pt>
                <c:pt idx="10">
                  <c:v>2.3137289999999999</c:v>
                </c:pt>
                <c:pt idx="11">
                  <c:v>4.6178540000000003</c:v>
                </c:pt>
                <c:pt idx="12">
                  <c:v>9.0381830000000001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stats!$A$38</c:f>
              <c:strCache>
                <c:ptCount val="1"/>
                <c:pt idx="0">
                  <c:v>Radixsort (stereopsis)</c:v>
                </c:pt>
              </c:strCache>
            </c:strRef>
          </c:tx>
          <c:marker>
            <c:symbol val="none"/>
          </c:marker>
          <c:xVal>
            <c:numRef>
              <c:f>stats!$A$40:$A$52</c:f>
              <c:numCache>
                <c:formatCode>General</c:formatCode>
                <c:ptCount val="13"/>
                <c:pt idx="0">
                  <c:v>1024</c:v>
                </c:pt>
                <c:pt idx="1">
                  <c:v>32768</c:v>
                </c:pt>
                <c:pt idx="2">
                  <c:v>131072</c:v>
                </c:pt>
                <c:pt idx="3">
                  <c:v>524288</c:v>
                </c:pt>
                <c:pt idx="4">
                  <c:v>1048576</c:v>
                </c:pt>
                <c:pt idx="5">
                  <c:v>2097152</c:v>
                </c:pt>
                <c:pt idx="6">
                  <c:v>4194304</c:v>
                </c:pt>
                <c:pt idx="7">
                  <c:v>8388608</c:v>
                </c:pt>
                <c:pt idx="8">
                  <c:v>16777216</c:v>
                </c:pt>
                <c:pt idx="9">
                  <c:v>33554432</c:v>
                </c:pt>
                <c:pt idx="10">
                  <c:v>67108864</c:v>
                </c:pt>
                <c:pt idx="11">
                  <c:v>134217728</c:v>
                </c:pt>
                <c:pt idx="12">
                  <c:v>268435456</c:v>
                </c:pt>
              </c:numCache>
            </c:numRef>
          </c:xVal>
          <c:yVal>
            <c:numRef>
              <c:f>stats!$B$40:$B$52</c:f>
              <c:numCache>
                <c:formatCode>General</c:formatCode>
                <c:ptCount val="13"/>
                <c:pt idx="0">
                  <c:v>5.5000000000000003E-4</c:v>
                </c:pt>
                <c:pt idx="1">
                  <c:v>8.34E-4</c:v>
                </c:pt>
                <c:pt idx="2">
                  <c:v>1.8240000000000001E-3</c:v>
                </c:pt>
                <c:pt idx="3">
                  <c:v>8.2710000000000006E-3</c:v>
                </c:pt>
                <c:pt idx="4">
                  <c:v>1.0961E-2</c:v>
                </c:pt>
                <c:pt idx="5">
                  <c:v>2.1472000000000002E-2</c:v>
                </c:pt>
                <c:pt idx="6">
                  <c:v>4.2485000000000002E-2</c:v>
                </c:pt>
                <c:pt idx="7">
                  <c:v>8.4798999999999999E-2</c:v>
                </c:pt>
                <c:pt idx="8">
                  <c:v>0.16928099999999999</c:v>
                </c:pt>
                <c:pt idx="9">
                  <c:v>0.33907300000000001</c:v>
                </c:pt>
                <c:pt idx="10">
                  <c:v>0.67866199999999999</c:v>
                </c:pt>
                <c:pt idx="11">
                  <c:v>1.366004</c:v>
                </c:pt>
                <c:pt idx="12">
                  <c:v>2.776281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08416"/>
        <c:axId val="41907840"/>
      </c:scatterChart>
      <c:valAx>
        <c:axId val="41908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elements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41907840"/>
        <c:crosses val="autoZero"/>
        <c:crossBetween val="midCat"/>
      </c:valAx>
      <c:valAx>
        <c:axId val="419078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in 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19084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495299</xdr:colOff>
      <xdr:row>5</xdr:row>
      <xdr:rowOff>19050</xdr:rowOff>
    </xdr:from>
    <xdr:to>
      <xdr:col>20</xdr:col>
      <xdr:colOff>352424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2"/>
  <sheetViews>
    <sheetView tabSelected="1" workbookViewId="0">
      <selection activeCell="W4" sqref="W4"/>
    </sheetView>
  </sheetViews>
  <sheetFormatPr defaultRowHeight="15" x14ac:dyDescent="0.25"/>
  <cols>
    <col min="1" max="1" width="26" bestFit="1" customWidth="1"/>
    <col min="2" max="2" width="14.140625" bestFit="1" customWidth="1"/>
    <col min="3" max="3" width="17.7109375" bestFit="1" customWidth="1"/>
    <col min="4" max="4" width="8.5703125" bestFit="1" customWidth="1"/>
  </cols>
  <sheetData>
    <row r="1" spans="1:4" x14ac:dyDescent="0.25">
      <c r="A1" t="s">
        <v>0</v>
      </c>
    </row>
    <row r="2" spans="1:4" x14ac:dyDescent="0.25">
      <c r="A2" t="s">
        <v>1</v>
      </c>
    </row>
    <row r="3" spans="1:4" x14ac:dyDescent="0.25">
      <c r="A3" t="s">
        <v>2</v>
      </c>
    </row>
    <row r="6" spans="1:4" x14ac:dyDescent="0.25">
      <c r="A6" t="s">
        <v>3</v>
      </c>
      <c r="B6" t="s">
        <v>4</v>
      </c>
    </row>
    <row r="7" spans="1:4" x14ac:dyDescent="0.25">
      <c r="A7" t="s">
        <v>5</v>
      </c>
      <c r="B7" t="s">
        <v>6</v>
      </c>
      <c r="C7" t="s">
        <v>7</v>
      </c>
      <c r="D7" t="s">
        <v>8</v>
      </c>
    </row>
    <row r="8" spans="1:4" x14ac:dyDescent="0.25">
      <c r="A8">
        <v>1024</v>
      </c>
      <c r="B8">
        <v>8.2999999999999998E-5</v>
      </c>
      <c r="C8">
        <v>7.9999999999999996E-6</v>
      </c>
      <c r="D8" t="s">
        <v>9</v>
      </c>
    </row>
    <row r="9" spans="1:4" x14ac:dyDescent="0.25">
      <c r="A9">
        <v>32768</v>
      </c>
      <c r="B9">
        <v>2.2330000000000002E-3</v>
      </c>
      <c r="C9">
        <v>4.1999999999999998E-5</v>
      </c>
      <c r="D9" t="s">
        <v>9</v>
      </c>
    </row>
    <row r="10" spans="1:4" x14ac:dyDescent="0.25">
      <c r="A10">
        <v>131072</v>
      </c>
      <c r="B10">
        <v>8.8450000000000004E-3</v>
      </c>
      <c r="C10">
        <v>4.3000000000000002E-5</v>
      </c>
      <c r="D10" t="s">
        <v>9</v>
      </c>
    </row>
    <row r="11" spans="1:4" x14ac:dyDescent="0.25">
      <c r="A11">
        <v>524288</v>
      </c>
      <c r="B11">
        <v>3.6320999999999999E-2</v>
      </c>
      <c r="C11">
        <v>5.9100000000000005E-4</v>
      </c>
      <c r="D11" t="s">
        <v>9</v>
      </c>
    </row>
    <row r="12" spans="1:4" x14ac:dyDescent="0.25">
      <c r="A12">
        <v>1048576</v>
      </c>
      <c r="B12">
        <v>6.8793000000000007E-2</v>
      </c>
      <c r="C12">
        <v>6.8400000000000004E-4</v>
      </c>
      <c r="D12" t="s">
        <v>9</v>
      </c>
    </row>
    <row r="13" spans="1:4" x14ac:dyDescent="0.25">
      <c r="A13">
        <v>2097152</v>
      </c>
      <c r="B13">
        <v>0.139653</v>
      </c>
      <c r="C13">
        <v>3.7269999999999998E-3</v>
      </c>
      <c r="D13" t="s">
        <v>9</v>
      </c>
    </row>
    <row r="14" spans="1:4" x14ac:dyDescent="0.25">
      <c r="A14">
        <v>4194304</v>
      </c>
      <c r="B14">
        <v>0.28025699999999998</v>
      </c>
      <c r="C14">
        <v>4.4809999999999997E-3</v>
      </c>
      <c r="D14" t="s">
        <v>9</v>
      </c>
    </row>
    <row r="15" spans="1:4" x14ac:dyDescent="0.25">
      <c r="A15">
        <v>8388608</v>
      </c>
      <c r="B15">
        <v>0.58888799999999997</v>
      </c>
      <c r="C15">
        <v>1.1181999999999999E-2</v>
      </c>
      <c r="D15" t="s">
        <v>9</v>
      </c>
    </row>
    <row r="16" spans="1:4" x14ac:dyDescent="0.25">
      <c r="A16">
        <v>16777216</v>
      </c>
      <c r="B16">
        <v>1.1721109999999999</v>
      </c>
      <c r="C16">
        <v>1.1299E-2</v>
      </c>
      <c r="D16" t="s">
        <v>9</v>
      </c>
    </row>
    <row r="17" spans="1:4" x14ac:dyDescent="0.25">
      <c r="A17">
        <v>33554432</v>
      </c>
      <c r="B17">
        <v>2.3129849999999998</v>
      </c>
      <c r="C17">
        <v>2.5305999999999999E-2</v>
      </c>
      <c r="D17" t="s">
        <v>9</v>
      </c>
    </row>
    <row r="18" spans="1:4" x14ac:dyDescent="0.25">
      <c r="A18">
        <v>67108864</v>
      </c>
      <c r="B18">
        <v>4.6114709999999999</v>
      </c>
      <c r="C18">
        <v>8.2795999999999995E-2</v>
      </c>
      <c r="D18" t="s">
        <v>9</v>
      </c>
    </row>
    <row r="19" spans="1:4" x14ac:dyDescent="0.25">
      <c r="A19">
        <v>134217728</v>
      </c>
      <c r="B19">
        <v>9.2147849999999991</v>
      </c>
      <c r="C19">
        <v>0.17214599999999999</v>
      </c>
      <c r="D19" t="s">
        <v>9</v>
      </c>
    </row>
    <row r="20" spans="1:4" x14ac:dyDescent="0.25">
      <c r="A20">
        <v>268435456</v>
      </c>
      <c r="B20">
        <v>18.396460000000001</v>
      </c>
      <c r="C20">
        <v>0.172905</v>
      </c>
      <c r="D20" t="s">
        <v>9</v>
      </c>
    </row>
    <row r="22" spans="1:4" x14ac:dyDescent="0.25">
      <c r="A22" t="s">
        <v>10</v>
      </c>
      <c r="B22" t="s">
        <v>4</v>
      </c>
    </row>
    <row r="23" spans="1:4" x14ac:dyDescent="0.25">
      <c r="A23" t="s">
        <v>5</v>
      </c>
      <c r="B23" t="s">
        <v>6</v>
      </c>
      <c r="C23" t="s">
        <v>7</v>
      </c>
      <c r="D23" t="s">
        <v>8</v>
      </c>
    </row>
    <row r="24" spans="1:4" x14ac:dyDescent="0.25">
      <c r="A24">
        <v>1024</v>
      </c>
      <c r="B24">
        <v>4.0000000000000003E-5</v>
      </c>
      <c r="C24">
        <v>9.9999999999999995E-7</v>
      </c>
      <c r="D24" t="s">
        <v>9</v>
      </c>
    </row>
    <row r="25" spans="1:4" x14ac:dyDescent="0.25">
      <c r="A25">
        <v>32768</v>
      </c>
      <c r="B25">
        <v>1.098E-3</v>
      </c>
      <c r="C25">
        <v>1.5999999999999999E-5</v>
      </c>
      <c r="D25" t="s">
        <v>9</v>
      </c>
    </row>
    <row r="26" spans="1:4" x14ac:dyDescent="0.25">
      <c r="A26">
        <v>131072</v>
      </c>
      <c r="B26">
        <v>4.5989999999999998E-3</v>
      </c>
      <c r="C26">
        <v>4.1199999999999999E-4</v>
      </c>
      <c r="D26" t="s">
        <v>9</v>
      </c>
    </row>
    <row r="27" spans="1:4" x14ac:dyDescent="0.25">
      <c r="A27">
        <v>524288</v>
      </c>
      <c r="B27">
        <v>1.7787000000000001E-2</v>
      </c>
      <c r="C27">
        <v>1.2199999999999999E-3</v>
      </c>
      <c r="D27" t="s">
        <v>9</v>
      </c>
    </row>
    <row r="28" spans="1:4" x14ac:dyDescent="0.25">
      <c r="A28">
        <v>1048576</v>
      </c>
      <c r="B28">
        <v>4.2118999999999997E-2</v>
      </c>
      <c r="C28">
        <v>1.4969E-2</v>
      </c>
      <c r="D28" t="s">
        <v>9</v>
      </c>
    </row>
    <row r="29" spans="1:4" x14ac:dyDescent="0.25">
      <c r="A29">
        <v>2097152</v>
      </c>
      <c r="B29">
        <v>7.0211999999999997E-2</v>
      </c>
      <c r="C29">
        <v>9.3000000000000005E-4</v>
      </c>
      <c r="D29" t="s">
        <v>9</v>
      </c>
    </row>
    <row r="30" spans="1:4" x14ac:dyDescent="0.25">
      <c r="A30">
        <v>4194304</v>
      </c>
      <c r="B30">
        <v>0.14008899999999999</v>
      </c>
      <c r="C30">
        <v>2.0349999999999999E-3</v>
      </c>
      <c r="D30" t="s">
        <v>9</v>
      </c>
    </row>
    <row r="31" spans="1:4" x14ac:dyDescent="0.25">
      <c r="A31">
        <v>8388608</v>
      </c>
      <c r="B31">
        <v>0.280113</v>
      </c>
      <c r="C31">
        <v>2.3219999999999998E-3</v>
      </c>
      <c r="D31" t="s">
        <v>9</v>
      </c>
    </row>
    <row r="32" spans="1:4" x14ac:dyDescent="0.25">
      <c r="A32">
        <v>16777216</v>
      </c>
      <c r="B32">
        <v>0.56937400000000005</v>
      </c>
      <c r="C32">
        <v>6.326E-3</v>
      </c>
      <c r="D32" t="s">
        <v>9</v>
      </c>
    </row>
    <row r="33" spans="1:4" x14ac:dyDescent="0.25">
      <c r="A33">
        <v>33554432</v>
      </c>
      <c r="B33">
        <v>1.1366579999999999</v>
      </c>
      <c r="C33">
        <v>1.4544E-2</v>
      </c>
      <c r="D33" t="s">
        <v>9</v>
      </c>
    </row>
    <row r="34" spans="1:4" x14ac:dyDescent="0.25">
      <c r="A34">
        <v>67108864</v>
      </c>
      <c r="B34">
        <v>2.3137289999999999</v>
      </c>
      <c r="C34">
        <v>4.3504000000000001E-2</v>
      </c>
      <c r="D34" t="s">
        <v>9</v>
      </c>
    </row>
    <row r="35" spans="1:4" x14ac:dyDescent="0.25">
      <c r="A35">
        <v>134217728</v>
      </c>
      <c r="B35">
        <v>4.6178540000000003</v>
      </c>
      <c r="C35">
        <v>4.1166000000000001E-2</v>
      </c>
      <c r="D35" t="s">
        <v>9</v>
      </c>
    </row>
    <row r="36" spans="1:4" x14ac:dyDescent="0.25">
      <c r="A36">
        <v>268435456</v>
      </c>
      <c r="B36">
        <v>9.0381830000000001</v>
      </c>
      <c r="C36">
        <v>6.7992999999999998E-2</v>
      </c>
      <c r="D36" t="s">
        <v>9</v>
      </c>
    </row>
    <row r="38" spans="1:4" x14ac:dyDescent="0.25">
      <c r="A38" t="s">
        <v>11</v>
      </c>
      <c r="B38" t="s">
        <v>4</v>
      </c>
    </row>
    <row r="39" spans="1:4" x14ac:dyDescent="0.25">
      <c r="A39" t="s">
        <v>5</v>
      </c>
      <c r="B39" t="s">
        <v>6</v>
      </c>
      <c r="C39" t="s">
        <v>7</v>
      </c>
      <c r="D39" t="s">
        <v>8</v>
      </c>
    </row>
    <row r="40" spans="1:4" x14ac:dyDescent="0.25">
      <c r="A40">
        <v>1024</v>
      </c>
      <c r="B40">
        <v>5.5000000000000003E-4</v>
      </c>
      <c r="C40">
        <v>1.7E-5</v>
      </c>
      <c r="D40" t="s">
        <v>9</v>
      </c>
    </row>
    <row r="41" spans="1:4" x14ac:dyDescent="0.25">
      <c r="A41">
        <v>32768</v>
      </c>
      <c r="B41">
        <v>8.34E-4</v>
      </c>
      <c r="C41">
        <v>9.0000000000000002E-6</v>
      </c>
      <c r="D41" t="s">
        <v>9</v>
      </c>
    </row>
    <row r="42" spans="1:4" x14ac:dyDescent="0.25">
      <c r="A42">
        <v>131072</v>
      </c>
      <c r="B42">
        <v>1.8240000000000001E-3</v>
      </c>
      <c r="C42">
        <v>1.1E-5</v>
      </c>
      <c r="D42" t="s">
        <v>9</v>
      </c>
    </row>
    <row r="43" spans="1:4" x14ac:dyDescent="0.25">
      <c r="A43">
        <v>524288</v>
      </c>
      <c r="B43">
        <v>8.2710000000000006E-3</v>
      </c>
      <c r="C43">
        <v>1.3240000000000001E-3</v>
      </c>
      <c r="D43" t="s">
        <v>9</v>
      </c>
    </row>
    <row r="44" spans="1:4" x14ac:dyDescent="0.25">
      <c r="A44">
        <v>1048576</v>
      </c>
      <c r="B44">
        <v>1.0961E-2</v>
      </c>
      <c r="C44">
        <v>1.0900000000000001E-4</v>
      </c>
      <c r="D44" t="s">
        <v>9</v>
      </c>
    </row>
    <row r="45" spans="1:4" x14ac:dyDescent="0.25">
      <c r="A45">
        <v>2097152</v>
      </c>
      <c r="B45">
        <v>2.1472000000000002E-2</v>
      </c>
      <c r="C45">
        <v>8.0000000000000007E-5</v>
      </c>
      <c r="D45" t="s">
        <v>9</v>
      </c>
    </row>
    <row r="46" spans="1:4" x14ac:dyDescent="0.25">
      <c r="A46">
        <v>4194304</v>
      </c>
      <c r="B46">
        <v>4.2485000000000002E-2</v>
      </c>
      <c r="C46">
        <v>1.3100000000000001E-4</v>
      </c>
      <c r="D46" t="s">
        <v>9</v>
      </c>
    </row>
    <row r="47" spans="1:4" x14ac:dyDescent="0.25">
      <c r="A47">
        <v>8388608</v>
      </c>
      <c r="B47">
        <v>8.4798999999999999E-2</v>
      </c>
      <c r="C47">
        <v>4.5399999999999998E-4</v>
      </c>
      <c r="D47" t="s">
        <v>9</v>
      </c>
    </row>
    <row r="48" spans="1:4" x14ac:dyDescent="0.25">
      <c r="A48">
        <v>16777216</v>
      </c>
      <c r="B48">
        <v>0.16928099999999999</v>
      </c>
      <c r="C48">
        <v>6.8300000000000001E-4</v>
      </c>
      <c r="D48" t="s">
        <v>9</v>
      </c>
    </row>
    <row r="49" spans="1:4" x14ac:dyDescent="0.25">
      <c r="A49">
        <v>33554432</v>
      </c>
      <c r="B49">
        <v>0.33907300000000001</v>
      </c>
      <c r="C49">
        <v>1.005E-3</v>
      </c>
      <c r="D49" t="s">
        <v>9</v>
      </c>
    </row>
    <row r="50" spans="1:4" x14ac:dyDescent="0.25">
      <c r="A50">
        <v>67108864</v>
      </c>
      <c r="B50">
        <v>0.67866199999999999</v>
      </c>
      <c r="C50">
        <v>2.2790000000000002E-3</v>
      </c>
      <c r="D50" t="s">
        <v>9</v>
      </c>
    </row>
    <row r="51" spans="1:4" x14ac:dyDescent="0.25">
      <c r="A51">
        <v>134217728</v>
      </c>
      <c r="B51">
        <v>1.366004</v>
      </c>
      <c r="C51">
        <v>8.4880000000000008E-3</v>
      </c>
      <c r="D51" t="s">
        <v>9</v>
      </c>
    </row>
    <row r="52" spans="1:4" x14ac:dyDescent="0.25">
      <c r="A52">
        <v>268435456</v>
      </c>
      <c r="B52">
        <v>2.776281</v>
      </c>
      <c r="C52">
        <v>1.6211E-2</v>
      </c>
      <c r="D52" t="s">
        <v>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dixxi</dc:creator>
  <cp:lastModifiedBy>dixxi</cp:lastModifiedBy>
  <dcterms:created xsi:type="dcterms:W3CDTF">2013-04-29T23:53:09Z</dcterms:created>
  <dcterms:modified xsi:type="dcterms:W3CDTF">2013-04-29T23:54:49Z</dcterms:modified>
</cp:coreProperties>
</file>