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835" windowHeight="79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<sst xmlns="http://schemas.openxmlformats.org/spreadsheetml/2006/main" count="139" uniqueCount="24">
  <si>
    <t>Runner</t>
  </si>
  <si>
    <t>Bernhard Manfred Gruber</t>
  </si>
  <si>
    <t>Quicksort</t>
  </si>
  <si>
    <t>CPU</t>
  </si>
  <si>
    <t>size</t>
  </si>
  <si>
    <t>run time</t>
  </si>
  <si>
    <t>result</t>
  </si>
  <si>
    <t>SUCCESS</t>
  </si>
  <si>
    <t>C stdlib qsort</t>
  </si>
  <si>
    <t>C++ STL algorithm sort</t>
  </si>
  <si>
    <t>RadixSort (AMD)</t>
  </si>
  <si>
    <t>Parallel bitonic B16 (Bealto)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</si>
  <si>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</si>
  <si>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</si>
  <si>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</si>
  <si>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</si>
  <si>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</si>
  <si>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</si>
  <si>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</si>
  <si>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Parallel bitonic C (Bealto)</t>
  </si>
  <si>
    <t>Radix sort (AMD)</t>
  </si>
  <si>
    <t>Radix sort (AMD/dixxi)</t>
  </si>
  <si>
    <t>FAILED</t>
  </si>
  <si>
    <t>Oct 11 2012 12:06:19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</si>
</sst>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91835156165401E-2"/>
          <c:y val="1.9188915772739776E-2"/>
          <c:w val="0.68536144671503485"/>
          <c:h val="0.9143773280560179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stats!$A$18:$B$18</c:f>
              <c:strCache>
                <c:ptCount val="1"/>
                <c:pt idx="0">
                  <c:v>C stdlib qsort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stats!$A$20:$A$28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stats!$B$20:$B$28</c:f>
              <c:numCache>
                <c:formatCode>General</c:formatCode>
                <c:ptCount val="9"/>
                <c:pt idx="0">
                  <c:v>1.0900000000000001E-4</c:v>
                </c:pt>
                <c:pt idx="1">
                  <c:v>4.9940000000000002E-3</c:v>
                </c:pt>
                <c:pt idx="2">
                  <c:v>2.1073000000000001E-2</c:v>
                </c:pt>
                <c:pt idx="3">
                  <c:v>8.0031000000000005E-2</c:v>
                </c:pt>
                <c:pt idx="4">
                  <c:v>0.15373100000000001</c:v>
                </c:pt>
                <c:pt idx="5">
                  <c:v>0.29916399999999999</c:v>
                </c:pt>
                <c:pt idx="6">
                  <c:v>0.58527300000000004</c:v>
                </c:pt>
                <c:pt idx="7">
                  <c:v>1.156668</c:v>
                </c:pt>
                <c:pt idx="8">
                  <c:v>2.3506830000000001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stats!$A$78:$B$78</c:f>
              <c:strCache>
                <c:ptCount val="1"/>
                <c:pt idx="0">
                  <c:v>Radix sort (AMD) GPU CL</c:v>
                </c:pt>
              </c:strCache>
            </c:strRef>
          </c:tx>
          <c:marker>
            <c:symbol val="none"/>
          </c:marker>
          <c:xVal>
            <c:numRef>
              <c:f>stats!$A$80:$A$88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stats!$H$80:$H$88</c:f>
              <c:numCache>
                <c:formatCode>General</c:formatCode>
                <c:ptCount val="9"/>
                <c:pt idx="0">
                  <c:v>6.0289999999999996E-3</c:v>
                </c:pt>
                <c:pt idx="1">
                  <c:v>1.1409000000000001E-2</c:v>
                </c:pt>
                <c:pt idx="2">
                  <c:v>1.9727000000000001E-2</c:v>
                </c:pt>
                <c:pt idx="3">
                  <c:v>5.3522E-2</c:v>
                </c:pt>
                <c:pt idx="4">
                  <c:v>0.118211</c:v>
                </c:pt>
                <c:pt idx="5">
                  <c:v>0.24912300000000001</c:v>
                </c:pt>
                <c:pt idx="6">
                  <c:v>0.47542299999999998</c:v>
                </c:pt>
                <c:pt idx="7">
                  <c:v>1.006961</c:v>
                </c:pt>
                <c:pt idx="8">
                  <c:v>1.994853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stats!$A$6:$B$6</c:f>
              <c:strCache>
                <c:ptCount val="1"/>
                <c:pt idx="0">
                  <c:v>Quicksort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stats!$A$8:$A$16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stats!$B$8:$B$16</c:f>
              <c:numCache>
                <c:formatCode>General</c:formatCode>
                <c:ptCount val="9"/>
                <c:pt idx="0">
                  <c:v>8.1000000000000004E-5</c:v>
                </c:pt>
                <c:pt idx="1">
                  <c:v>3.3419999999999999E-3</c:v>
                </c:pt>
                <c:pt idx="2">
                  <c:v>1.4590000000000001E-2</c:v>
                </c:pt>
                <c:pt idx="3">
                  <c:v>5.8950000000000002E-2</c:v>
                </c:pt>
                <c:pt idx="4">
                  <c:v>0.11748400000000001</c:v>
                </c:pt>
                <c:pt idx="5">
                  <c:v>0.243808</c:v>
                </c:pt>
                <c:pt idx="6">
                  <c:v>0.47622799999999998</c:v>
                </c:pt>
                <c:pt idx="7">
                  <c:v>0.96903300000000003</c:v>
                </c:pt>
                <c:pt idx="8">
                  <c:v>1.9629570000000001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stats!$A$30:$B$30</c:f>
              <c:strCache>
                <c:ptCount val="1"/>
                <c:pt idx="0">
                  <c:v>C++ STL algorithm 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stats!$A$32:$A$40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stats!$B$32:$B$40</c:f>
              <c:numCache>
                <c:formatCode>General</c:formatCode>
                <c:ptCount val="9"/>
                <c:pt idx="0">
                  <c:v>4.3000000000000002E-5</c:v>
                </c:pt>
                <c:pt idx="1">
                  <c:v>2.0040000000000001E-3</c:v>
                </c:pt>
                <c:pt idx="2">
                  <c:v>9.4909999999999994E-3</c:v>
                </c:pt>
                <c:pt idx="3">
                  <c:v>3.7367999999999998E-2</c:v>
                </c:pt>
                <c:pt idx="4">
                  <c:v>7.7948000000000003E-2</c:v>
                </c:pt>
                <c:pt idx="5">
                  <c:v>0.146481</c:v>
                </c:pt>
                <c:pt idx="6">
                  <c:v>0.29404000000000002</c:v>
                </c:pt>
                <c:pt idx="7">
                  <c:v>0.60938800000000004</c:v>
                </c:pt>
                <c:pt idx="8">
                  <c:v>1.2949520000000001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stats!$A$90:$B$90</c:f>
              <c:strCache>
                <c:ptCount val="1"/>
                <c:pt idx="0">
                  <c:v>Radix sort (AMD/dixxi) GPU CL</c:v>
                </c:pt>
              </c:strCache>
            </c:strRef>
          </c:tx>
          <c:marker>
            <c:symbol val="none"/>
          </c:marker>
          <c:xVal>
            <c:numRef>
              <c:f>stats!$A$92:$A$100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stats!$H$92:$H$100</c:f>
              <c:numCache>
                <c:formatCode>General</c:formatCode>
                <c:ptCount val="9"/>
                <c:pt idx="0">
                  <c:v>6.4479999999999997E-3</c:v>
                </c:pt>
                <c:pt idx="1">
                  <c:v>9.7090000000000006E-3</c:v>
                </c:pt>
                <c:pt idx="2">
                  <c:v>1.7337999999999999E-2</c:v>
                </c:pt>
                <c:pt idx="3">
                  <c:v>4.5747000000000003E-2</c:v>
                </c:pt>
                <c:pt idx="4">
                  <c:v>8.1540000000000001E-2</c:v>
                </c:pt>
                <c:pt idx="5">
                  <c:v>0.150565</c:v>
                </c:pt>
                <c:pt idx="6">
                  <c:v>0.29918</c:v>
                </c:pt>
                <c:pt idx="7">
                  <c:v>0.58675500000000003</c:v>
                </c:pt>
                <c:pt idx="8">
                  <c:v>1.1003210000000001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stats!$A$54:$B$54</c:f>
              <c:strCache>
                <c:ptCount val="1"/>
                <c:pt idx="0">
                  <c:v>Parallel bitonic B16 (Bealto) GPU CL</c:v>
                </c:pt>
              </c:strCache>
            </c:strRef>
          </c:tx>
          <c:marker>
            <c:symbol val="none"/>
          </c:marker>
          <c:xVal>
            <c:numRef>
              <c:f>stats!$A$56:$A$64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stats!$H$56:$H$64</c:f>
              <c:numCache>
                <c:formatCode>General</c:formatCode>
                <c:ptCount val="9"/>
                <c:pt idx="0">
                  <c:v>6.6689999999999996E-3</c:v>
                </c:pt>
                <c:pt idx="1">
                  <c:v>4.5640000000000003E-3</c:v>
                </c:pt>
                <c:pt idx="2">
                  <c:v>7.9760000000000005E-3</c:v>
                </c:pt>
                <c:pt idx="3">
                  <c:v>2.2484000000000001E-2</c:v>
                </c:pt>
                <c:pt idx="4">
                  <c:v>4.6804999999999999E-2</c:v>
                </c:pt>
                <c:pt idx="5">
                  <c:v>9.1735999999999998E-2</c:v>
                </c:pt>
                <c:pt idx="6">
                  <c:v>0.19142100000000001</c:v>
                </c:pt>
                <c:pt idx="7">
                  <c:v>0.40361999999999998</c:v>
                </c:pt>
                <c:pt idx="8">
                  <c:v>0.87178900000000004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stats!$A$66:$B$66</c:f>
              <c:strCache>
                <c:ptCount val="1"/>
                <c:pt idx="0">
                  <c:v>Parallel bitonic C (Bealto) GPU CL</c:v>
                </c:pt>
              </c:strCache>
            </c:strRef>
          </c:tx>
          <c:marker>
            <c:symbol val="none"/>
          </c:marker>
          <c:xVal>
            <c:numRef>
              <c:f>stats!$A$68:$A$76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stats!$H$68:$H$76</c:f>
              <c:numCache>
                <c:formatCode>General</c:formatCode>
                <c:ptCount val="9"/>
                <c:pt idx="0">
                  <c:v>2.833E-3</c:v>
                </c:pt>
                <c:pt idx="1">
                  <c:v>4.2230000000000002E-3</c:v>
                </c:pt>
                <c:pt idx="2">
                  <c:v>7.1720000000000004E-3</c:v>
                </c:pt>
                <c:pt idx="3">
                  <c:v>2.1264000000000002E-2</c:v>
                </c:pt>
                <c:pt idx="4">
                  <c:v>4.2939999999999999E-2</c:v>
                </c:pt>
                <c:pt idx="5">
                  <c:v>8.6010000000000003E-2</c:v>
                </c:pt>
                <c:pt idx="6">
                  <c:v>0.181536</c:v>
                </c:pt>
                <c:pt idx="7">
                  <c:v>0.386799</c:v>
                </c:pt>
                <c:pt idx="8">
                  <c:v>0.83423000000000003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stats!$A$42:$B$42</c:f>
              <c:strCache>
                <c:ptCount val="1"/>
                <c:pt idx="0">
                  <c:v>RadixSort (AMD)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stats!$A$44:$A$52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stats!$B$44:$B$52</c:f>
              <c:numCache>
                <c:formatCode>General</c:formatCode>
                <c:ptCount val="9"/>
                <c:pt idx="0">
                  <c:v>2.4000000000000001E-5</c:v>
                </c:pt>
                <c:pt idx="1">
                  <c:v>8.1499999999999997E-4</c:v>
                </c:pt>
                <c:pt idx="2">
                  <c:v>2.5690000000000001E-3</c:v>
                </c:pt>
                <c:pt idx="3">
                  <c:v>1.0297000000000001E-2</c:v>
                </c:pt>
                <c:pt idx="4">
                  <c:v>2.3286999999999999E-2</c:v>
                </c:pt>
                <c:pt idx="5">
                  <c:v>5.2116999999999997E-2</c:v>
                </c:pt>
                <c:pt idx="6">
                  <c:v>9.6476999999999993E-2</c:v>
                </c:pt>
                <c:pt idx="7">
                  <c:v>0.19586000000000001</c:v>
                </c:pt>
                <c:pt idx="8">
                  <c:v>0.42416399999999999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9824"/>
        <c:axId val="53574400"/>
      </c:scatterChart>
      <c:valAx>
        <c:axId val="772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74400"/>
        <c:crosses val="autoZero"/>
        <c:crossBetween val="midCat"/>
      </c:valAx>
      <c:valAx>
        <c:axId val="535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6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114299</xdr:rowOff>
    </xdr:from>
    <xdr:to>
      <xdr:col>24</xdr:col>
      <xdr:colOff>133349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Y14" sqref="Y14"/>
    </sheetView>
  </sheetViews>
  <sheetFormatPr defaultRowHeight="15" x14ac:dyDescent="0.25"/>
  <cols>
    <col min="1" max="1" width="26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" t="s">
        <v>1</v>
      </c>
      <c r="B2" s="1"/>
      <c r="C2" s="1"/>
    </row>
    <row r="3" spans="1:3" x14ac:dyDescent="0.25">
      <c r="A3" s="1" t="s">
        <v>23</v>
      </c>
      <c r="B3" s="1"/>
      <c r="C3" s="1"/>
    </row>
    <row r="6" spans="1:3" x14ac:dyDescent="0.25">
      <c r="A6" s="1" t="s">
        <v>2</v>
      </c>
      <c r="B6" s="1" t="s">
        <v>3</v>
      </c>
      <c r="C6" s="1"/>
    </row>
    <row r="7" spans="1:3" x14ac:dyDescent="0.25">
      <c r="A7" s="1" t="s">
        <v>4</v>
      </c>
      <c r="B7" s="1" t="s">
        <v>5</v>
      </c>
      <c r="C7" s="1" t="s">
        <v>6</v>
      </c>
    </row>
    <row r="8" spans="1:3" x14ac:dyDescent="0.25">
      <c r="A8" s="1">
        <v>1024</v>
      </c>
      <c r="B8" s="1">
        <v>8.1000000000000004E-5</v>
      </c>
      <c r="C8" s="1" t="s">
        <v>7</v>
      </c>
    </row>
    <row r="9" spans="1:3" x14ac:dyDescent="0.25">
      <c r="A9" s="1">
        <v>32768</v>
      </c>
      <c r="B9" s="1">
        <v>3.3419999999999999E-3</v>
      </c>
      <c r="C9" s="1" t="s">
        <v>7</v>
      </c>
    </row>
    <row r="10" spans="1:3" x14ac:dyDescent="0.25">
      <c r="A10" s="1">
        <v>131072</v>
      </c>
      <c r="B10" s="1">
        <v>1.4590000000000001E-2</v>
      </c>
      <c r="C10" s="1" t="s">
        <v>7</v>
      </c>
    </row>
    <row r="11" spans="1:3" x14ac:dyDescent="0.25">
      <c r="A11" s="1">
        <v>524288</v>
      </c>
      <c r="B11" s="1">
        <v>5.8950000000000002E-2</v>
      </c>
      <c r="C11" s="1" t="s">
        <v>7</v>
      </c>
    </row>
    <row r="12" spans="1:3" x14ac:dyDescent="0.25">
      <c r="A12" s="1">
        <v>1048576</v>
      </c>
      <c r="B12" s="1">
        <v>0.11748400000000001</v>
      </c>
      <c r="C12" s="1" t="s">
        <v>7</v>
      </c>
    </row>
    <row r="13" spans="1:3" x14ac:dyDescent="0.25">
      <c r="A13" s="1">
        <v>2097152</v>
      </c>
      <c r="B13" s="1">
        <v>0.243808</v>
      </c>
      <c r="C13" s="1" t="s">
        <v>7</v>
      </c>
    </row>
    <row r="14" spans="1:3" x14ac:dyDescent="0.25">
      <c r="A14" s="1">
        <v>4194304</v>
      </c>
      <c r="B14" s="1">
        <v>0.47622799999999998</v>
      </c>
      <c r="C14" s="1" t="s">
        <v>7</v>
      </c>
    </row>
    <row r="15" spans="1:3" x14ac:dyDescent="0.25">
      <c r="A15" s="1">
        <v>8388608</v>
      </c>
      <c r="B15" s="1">
        <v>0.96903300000000003</v>
      </c>
      <c r="C15" s="1" t="s">
        <v>7</v>
      </c>
    </row>
    <row r="16" spans="1:3" x14ac:dyDescent="0.25">
      <c r="A16" s="1">
        <v>16777216</v>
      </c>
      <c r="B16" s="1">
        <v>1.9629570000000001</v>
      </c>
      <c r="C16" s="1" t="s">
        <v>7</v>
      </c>
    </row>
    <row r="18" spans="1:3" x14ac:dyDescent="0.25">
      <c r="A18" s="1" t="s">
        <v>8</v>
      </c>
      <c r="B18" s="1" t="s">
        <v>3</v>
      </c>
      <c r="C18" s="1"/>
    </row>
    <row r="19" spans="1:3" x14ac:dyDescent="0.25">
      <c r="A19" s="1" t="s">
        <v>4</v>
      </c>
      <c r="B19" s="1" t="s">
        <v>5</v>
      </c>
      <c r="C19" s="1" t="s">
        <v>6</v>
      </c>
    </row>
    <row r="20" spans="1:3" x14ac:dyDescent="0.25">
      <c r="A20" s="1">
        <v>1024</v>
      </c>
      <c r="B20" s="1">
        <v>1.0900000000000001E-4</v>
      </c>
      <c r="C20" s="1" t="s">
        <v>7</v>
      </c>
    </row>
    <row r="21" spans="1:3" x14ac:dyDescent="0.25">
      <c r="A21" s="1">
        <v>32768</v>
      </c>
      <c r="B21" s="1">
        <v>4.9940000000000002E-3</v>
      </c>
      <c r="C21" s="1" t="s">
        <v>7</v>
      </c>
    </row>
    <row r="22" spans="1:3" x14ac:dyDescent="0.25">
      <c r="A22" s="1">
        <v>131072</v>
      </c>
      <c r="B22" s="1">
        <v>2.1073000000000001E-2</v>
      </c>
      <c r="C22" s="1" t="s">
        <v>7</v>
      </c>
    </row>
    <row r="23" spans="1:3" x14ac:dyDescent="0.25">
      <c r="A23" s="1">
        <v>524288</v>
      </c>
      <c r="B23" s="1">
        <v>8.0031000000000005E-2</v>
      </c>
      <c r="C23" s="1" t="s">
        <v>7</v>
      </c>
    </row>
    <row r="24" spans="1:3" x14ac:dyDescent="0.25">
      <c r="A24" s="1">
        <v>1048576</v>
      </c>
      <c r="B24" s="1">
        <v>0.15373100000000001</v>
      </c>
      <c r="C24" s="1" t="s">
        <v>7</v>
      </c>
    </row>
    <row r="25" spans="1:3" x14ac:dyDescent="0.25">
      <c r="A25" s="1">
        <v>2097152</v>
      </c>
      <c r="B25" s="1">
        <v>0.29916399999999999</v>
      </c>
      <c r="C25" s="1" t="s">
        <v>7</v>
      </c>
    </row>
    <row r="26" spans="1:3" x14ac:dyDescent="0.25">
      <c r="A26" s="1">
        <v>4194304</v>
      </c>
      <c r="B26" s="1">
        <v>0.58527300000000004</v>
      </c>
      <c r="C26" s="1" t="s">
        <v>7</v>
      </c>
    </row>
    <row r="27" spans="1:3" x14ac:dyDescent="0.25">
      <c r="A27" s="1">
        <v>8388608</v>
      </c>
      <c r="B27" s="1">
        <v>1.156668</v>
      </c>
      <c r="C27" s="1" t="s">
        <v>7</v>
      </c>
    </row>
    <row r="28" spans="1:3" x14ac:dyDescent="0.25">
      <c r="A28" s="1">
        <v>16777216</v>
      </c>
      <c r="B28" s="1">
        <v>2.3506830000000001</v>
      </c>
      <c r="C28" s="1" t="s">
        <v>7</v>
      </c>
    </row>
    <row r="30" spans="1:3" x14ac:dyDescent="0.25">
      <c r="A30" s="1" t="s">
        <v>9</v>
      </c>
      <c r="B30" s="1" t="s">
        <v>3</v>
      </c>
      <c r="C30" s="1"/>
    </row>
    <row r="31" spans="1:3" x14ac:dyDescent="0.25">
      <c r="A31" s="1" t="s">
        <v>4</v>
      </c>
      <c r="B31" s="1" t="s">
        <v>5</v>
      </c>
      <c r="C31" s="1" t="s">
        <v>6</v>
      </c>
    </row>
    <row r="32" spans="1:3" x14ac:dyDescent="0.25">
      <c r="A32" s="1">
        <v>1024</v>
      </c>
      <c r="B32" s="1">
        <v>4.3000000000000002E-5</v>
      </c>
      <c r="C32" s="1" t="s">
        <v>7</v>
      </c>
    </row>
    <row r="33" spans="1:3" x14ac:dyDescent="0.25">
      <c r="A33" s="1">
        <v>32768</v>
      </c>
      <c r="B33" s="1">
        <v>2.0040000000000001E-3</v>
      </c>
      <c r="C33" s="1" t="s">
        <v>7</v>
      </c>
    </row>
    <row r="34" spans="1:3" x14ac:dyDescent="0.25">
      <c r="A34" s="1">
        <v>131072</v>
      </c>
      <c r="B34" s="1">
        <v>9.4909999999999994E-3</v>
      </c>
      <c r="C34" s="1" t="s">
        <v>7</v>
      </c>
    </row>
    <row r="35" spans="1:3" x14ac:dyDescent="0.25">
      <c r="A35" s="1">
        <v>524288</v>
      </c>
      <c r="B35" s="1">
        <v>3.7367999999999998E-2</v>
      </c>
      <c r="C35" s="1" t="s">
        <v>7</v>
      </c>
    </row>
    <row r="36" spans="1:3" x14ac:dyDescent="0.25">
      <c r="A36" s="1">
        <v>1048576</v>
      </c>
      <c r="B36" s="1">
        <v>7.7948000000000003E-2</v>
      </c>
      <c r="C36" s="1" t="s">
        <v>7</v>
      </c>
    </row>
    <row r="37" spans="1:3" x14ac:dyDescent="0.25">
      <c r="A37" s="1">
        <v>2097152</v>
      </c>
      <c r="B37" s="1">
        <v>0.146481</v>
      </c>
      <c r="C37" s="1" t="s">
        <v>7</v>
      </c>
    </row>
    <row r="38" spans="1:3" x14ac:dyDescent="0.25">
      <c r="A38" s="1">
        <v>4194304</v>
      </c>
      <c r="B38" s="1">
        <v>0.29404000000000002</v>
      </c>
      <c r="C38" s="1" t="s">
        <v>7</v>
      </c>
    </row>
    <row r="39" spans="1:3" x14ac:dyDescent="0.25">
      <c r="A39" s="1">
        <v>8388608</v>
      </c>
      <c r="B39" s="1">
        <v>0.60938800000000004</v>
      </c>
      <c r="C39" s="1" t="s">
        <v>7</v>
      </c>
    </row>
    <row r="40" spans="1:3" x14ac:dyDescent="0.25">
      <c r="A40" s="1">
        <v>16777216</v>
      </c>
      <c r="B40" s="1">
        <v>1.2949520000000001</v>
      </c>
      <c r="C40" s="1" t="s">
        <v>7</v>
      </c>
    </row>
    <row r="42" spans="1:3" x14ac:dyDescent="0.25">
      <c r="A42" s="1" t="s">
        <v>10</v>
      </c>
      <c r="B42" s="1" t="s">
        <v>3</v>
      </c>
      <c r="C42" s="1"/>
    </row>
    <row r="43" spans="1:3" x14ac:dyDescent="0.25">
      <c r="A43" s="1" t="s">
        <v>4</v>
      </c>
      <c r="B43" s="1" t="s">
        <v>5</v>
      </c>
      <c r="C43" s="1" t="s">
        <v>6</v>
      </c>
    </row>
    <row r="44" spans="1:3" x14ac:dyDescent="0.25">
      <c r="A44" s="1">
        <v>1024</v>
      </c>
      <c r="B44" s="1">
        <v>2.4000000000000001E-5</v>
      </c>
      <c r="C44" s="1" t="s">
        <v>7</v>
      </c>
    </row>
    <row r="45" spans="1:3" x14ac:dyDescent="0.25">
      <c r="A45" s="1">
        <v>32768</v>
      </c>
      <c r="B45" s="1">
        <v>8.1499999999999997E-4</v>
      </c>
      <c r="C45" s="1" t="s">
        <v>7</v>
      </c>
    </row>
    <row r="46" spans="1:3" x14ac:dyDescent="0.25">
      <c r="A46" s="1">
        <v>131072</v>
      </c>
      <c r="B46" s="1">
        <v>2.5690000000000001E-3</v>
      </c>
      <c r="C46" s="1" t="s">
        <v>7</v>
      </c>
    </row>
    <row r="47" spans="1:3" x14ac:dyDescent="0.25">
      <c r="A47" s="1">
        <v>524288</v>
      </c>
      <c r="B47" s="1">
        <v>1.0297000000000001E-2</v>
      </c>
      <c r="C47" s="1" t="s">
        <v>7</v>
      </c>
    </row>
    <row r="48" spans="1:3" x14ac:dyDescent="0.25">
      <c r="A48" s="1">
        <v>1048576</v>
      </c>
      <c r="B48" s="1">
        <v>2.3286999999999999E-2</v>
      </c>
      <c r="C48" s="1" t="s">
        <v>7</v>
      </c>
    </row>
    <row r="49" spans="1:9" x14ac:dyDescent="0.25">
      <c r="A49" s="1">
        <v>2097152</v>
      </c>
      <c r="B49" s="1">
        <v>5.2116999999999997E-2</v>
      </c>
      <c r="C49" s="1" t="s">
        <v>7</v>
      </c>
      <c r="D49" s="1"/>
      <c r="E49" s="1"/>
      <c r="F49" s="1"/>
      <c r="G49" s="1"/>
      <c r="H49" s="1"/>
      <c r="I49" s="1"/>
    </row>
    <row r="50" spans="1:9" x14ac:dyDescent="0.25">
      <c r="A50" s="1">
        <v>4194304</v>
      </c>
      <c r="B50" s="1">
        <v>9.6476999999999993E-2</v>
      </c>
      <c r="C50" s="1" t="s">
        <v>7</v>
      </c>
      <c r="D50" s="1"/>
      <c r="E50" s="1"/>
      <c r="F50" s="1"/>
      <c r="G50" s="1"/>
      <c r="H50" s="1"/>
      <c r="I50" s="1"/>
    </row>
    <row r="51" spans="1:9" x14ac:dyDescent="0.25">
      <c r="A51" s="1">
        <v>8388608</v>
      </c>
      <c r="B51" s="1">
        <v>0.19586000000000001</v>
      </c>
      <c r="C51" s="1" t="s">
        <v>7</v>
      </c>
      <c r="D51" s="1"/>
      <c r="E51" s="1"/>
      <c r="F51" s="1"/>
      <c r="G51" s="1"/>
      <c r="H51" s="1"/>
      <c r="I51" s="1"/>
    </row>
    <row r="52" spans="1:9" x14ac:dyDescent="0.25">
      <c r="A52" s="1">
        <v>16777216</v>
      </c>
      <c r="B52" s="1">
        <v>0.42416399999999999</v>
      </c>
      <c r="C52" s="1" t="s">
        <v>7</v>
      </c>
      <c r="D52" s="1"/>
      <c r="E52" s="1"/>
      <c r="F52" s="1"/>
      <c r="G52" s="1"/>
      <c r="H52" s="1"/>
      <c r="I52" s="1"/>
    </row>
    <row r="54" spans="1:9" x14ac:dyDescent="0.25">
      <c r="A54" s="1" t="s">
        <v>11</v>
      </c>
      <c r="B54" s="1" t="s">
        <v>12</v>
      </c>
      <c r="C54" s="1"/>
      <c r="D54" s="1"/>
      <c r="E54" s="1"/>
      <c r="F54" s="1"/>
      <c r="G54" s="1"/>
      <c r="H54" s="1"/>
      <c r="I54" s="1"/>
    </row>
    <row r="55" spans="1:9" x14ac:dyDescent="0.25">
      <c r="A55" s="1" t="s">
        <v>4</v>
      </c>
      <c r="B55" s="1" t="s">
        <v>13</v>
      </c>
      <c r="C55" s="1" t="s">
        <v>14</v>
      </c>
      <c r="D55" s="1" t="s">
        <v>5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6</v>
      </c>
    </row>
    <row r="56" spans="1:9" x14ac:dyDescent="0.25">
      <c r="A56" s="1">
        <v>1024</v>
      </c>
      <c r="B56" s="1">
        <v>0.16885900000000001</v>
      </c>
      <c r="C56" s="1">
        <v>2.8860000000000001E-3</v>
      </c>
      <c r="D56" s="1">
        <v>2.8180000000000002E-3</v>
      </c>
      <c r="E56" s="1">
        <v>9.6500000000000004E-4</v>
      </c>
      <c r="F56" s="1">
        <v>1.7000000000000001E-4</v>
      </c>
      <c r="G56" s="1">
        <v>256</v>
      </c>
      <c r="H56" s="1">
        <v>6.6689999999999996E-3</v>
      </c>
      <c r="I56" s="1" t="s">
        <v>7</v>
      </c>
    </row>
    <row r="57" spans="1:9" x14ac:dyDescent="0.25">
      <c r="A57" s="1">
        <v>32768</v>
      </c>
      <c r="B57" s="1">
        <v>0.16775200000000001</v>
      </c>
      <c r="C57" s="1">
        <v>1.2329999999999999E-3</v>
      </c>
      <c r="D57" s="1">
        <v>2.6210000000000001E-3</v>
      </c>
      <c r="E57" s="1">
        <v>7.0899999999999999E-4</v>
      </c>
      <c r="F57" s="1">
        <v>1.2E-4</v>
      </c>
      <c r="G57" s="1">
        <v>256</v>
      </c>
      <c r="H57" s="1">
        <v>4.5640000000000003E-3</v>
      </c>
      <c r="I57" s="1" t="s">
        <v>7</v>
      </c>
    </row>
    <row r="58" spans="1:9" x14ac:dyDescent="0.25">
      <c r="A58" s="1">
        <v>131072</v>
      </c>
      <c r="B58" s="1">
        <v>0.17679800000000001</v>
      </c>
      <c r="C58" s="1">
        <v>1.325E-3</v>
      </c>
      <c r="D58" s="1">
        <v>5.5560000000000002E-3</v>
      </c>
      <c r="E58" s="1">
        <v>1.0939999999999999E-3</v>
      </c>
      <c r="F58" s="1">
        <v>2.04E-4</v>
      </c>
      <c r="G58" s="1">
        <v>256</v>
      </c>
      <c r="H58" s="1">
        <v>7.9760000000000005E-3</v>
      </c>
      <c r="I58" s="1" t="s">
        <v>7</v>
      </c>
    </row>
    <row r="59" spans="1:9" x14ac:dyDescent="0.25">
      <c r="A59" s="1">
        <v>524288</v>
      </c>
      <c r="B59" s="1">
        <v>0.189224</v>
      </c>
      <c r="C59" s="1">
        <v>2.0110000000000002E-3</v>
      </c>
      <c r="D59" s="1">
        <v>1.8584E-2</v>
      </c>
      <c r="E59" s="1">
        <v>1.8890000000000001E-3</v>
      </c>
      <c r="F59" s="1">
        <v>3.1700000000000001E-4</v>
      </c>
      <c r="G59" s="1">
        <v>256</v>
      </c>
      <c r="H59" s="1">
        <v>2.2484000000000001E-2</v>
      </c>
      <c r="I59" s="1" t="s">
        <v>7</v>
      </c>
    </row>
    <row r="60" spans="1:9" x14ac:dyDescent="0.25">
      <c r="A60" s="1">
        <v>1048576</v>
      </c>
      <c r="B60" s="1">
        <v>0.186141</v>
      </c>
      <c r="C60" s="1">
        <v>3.1120000000000002E-3</v>
      </c>
      <c r="D60" s="1">
        <v>4.0411000000000002E-2</v>
      </c>
      <c r="E60" s="1">
        <v>3.2810000000000001E-3</v>
      </c>
      <c r="F60" s="1">
        <v>1.8200000000000001E-4</v>
      </c>
      <c r="G60" s="1">
        <v>256</v>
      </c>
      <c r="H60" s="1">
        <v>4.6804999999999999E-2</v>
      </c>
      <c r="I60" s="1" t="s">
        <v>7</v>
      </c>
    </row>
    <row r="61" spans="1:9" x14ac:dyDescent="0.25">
      <c r="A61" s="1">
        <v>2097152</v>
      </c>
      <c r="B61" s="1">
        <v>0.16638700000000001</v>
      </c>
      <c r="C61" s="1">
        <v>5.4609999999999997E-3</v>
      </c>
      <c r="D61" s="1">
        <v>8.0640000000000003E-2</v>
      </c>
      <c r="E61" s="1">
        <v>5.6350000000000003E-3</v>
      </c>
      <c r="F61" s="1">
        <v>2.42E-4</v>
      </c>
      <c r="G61" s="1">
        <v>256</v>
      </c>
      <c r="H61" s="1">
        <v>9.1735999999999998E-2</v>
      </c>
      <c r="I61" s="1" t="s">
        <v>7</v>
      </c>
    </row>
    <row r="62" spans="1:9" x14ac:dyDescent="0.25">
      <c r="A62" s="1">
        <v>4194304</v>
      </c>
      <c r="B62" s="1">
        <v>0.167296</v>
      </c>
      <c r="C62" s="1">
        <v>1.1169E-2</v>
      </c>
      <c r="D62" s="1">
        <v>0.16988</v>
      </c>
      <c r="E62" s="1">
        <v>1.0371999999999999E-2</v>
      </c>
      <c r="F62" s="1">
        <v>2.24E-4</v>
      </c>
      <c r="G62" s="1">
        <v>256</v>
      </c>
      <c r="H62" s="1">
        <v>0.19142100000000001</v>
      </c>
      <c r="I62" s="1" t="s">
        <v>7</v>
      </c>
    </row>
    <row r="63" spans="1:9" x14ac:dyDescent="0.25">
      <c r="A63" s="1">
        <v>8388608</v>
      </c>
      <c r="B63" s="1">
        <v>0.17257</v>
      </c>
      <c r="C63" s="1">
        <v>1.7482000000000001E-2</v>
      </c>
      <c r="D63" s="1">
        <v>0.36643900000000001</v>
      </c>
      <c r="E63" s="1">
        <v>1.9699000000000001E-2</v>
      </c>
      <c r="F63" s="1">
        <v>2.13E-4</v>
      </c>
      <c r="G63" s="1">
        <v>256</v>
      </c>
      <c r="H63" s="1">
        <v>0.40361999999999998</v>
      </c>
      <c r="I63" s="1" t="s">
        <v>7</v>
      </c>
    </row>
    <row r="64" spans="1:9" x14ac:dyDescent="0.25">
      <c r="A64" s="1">
        <v>16777216</v>
      </c>
      <c r="B64" s="1">
        <v>0.18246100000000001</v>
      </c>
      <c r="C64" s="1">
        <v>3.6750999999999999E-2</v>
      </c>
      <c r="D64" s="1">
        <v>0.78815500000000005</v>
      </c>
      <c r="E64" s="1">
        <v>4.6883000000000001E-2</v>
      </c>
      <c r="F64" s="1">
        <v>2.1900000000000001E-4</v>
      </c>
      <c r="G64" s="1">
        <v>256</v>
      </c>
      <c r="H64" s="1">
        <v>0.87178900000000004</v>
      </c>
      <c r="I64" s="1" t="s">
        <v>7</v>
      </c>
    </row>
    <row r="66" spans="1:9" x14ac:dyDescent="0.25">
      <c r="A66" s="1" t="s">
        <v>19</v>
      </c>
      <c r="B66" s="1" t="s">
        <v>12</v>
      </c>
      <c r="C66" s="1"/>
      <c r="D66" s="1"/>
      <c r="E66" s="1"/>
      <c r="F66" s="1"/>
      <c r="G66" s="1"/>
      <c r="H66" s="1"/>
      <c r="I66" s="1"/>
    </row>
    <row r="67" spans="1:9" x14ac:dyDescent="0.25">
      <c r="A67" s="1" t="s">
        <v>4</v>
      </c>
      <c r="B67" s="1" t="s">
        <v>13</v>
      </c>
      <c r="C67" s="1" t="s">
        <v>14</v>
      </c>
      <c r="D67" s="1" t="s">
        <v>5</v>
      </c>
      <c r="E67" s="1" t="s">
        <v>15</v>
      </c>
      <c r="F67" s="1" t="s">
        <v>16</v>
      </c>
      <c r="G67" s="1" t="s">
        <v>17</v>
      </c>
      <c r="H67" s="1" t="s">
        <v>18</v>
      </c>
      <c r="I67" s="1" t="s">
        <v>6</v>
      </c>
    </row>
    <row r="68" spans="1:9" x14ac:dyDescent="0.25">
      <c r="A68" s="1">
        <v>1024</v>
      </c>
      <c r="B68" s="1">
        <v>0.19933899999999999</v>
      </c>
      <c r="C68" s="1">
        <v>5.9299999999999999E-4</v>
      </c>
      <c r="D68" s="1">
        <v>1.786E-3</v>
      </c>
      <c r="E68" s="1">
        <v>4.55E-4</v>
      </c>
      <c r="F68" s="1">
        <v>1.5699999999999999E-4</v>
      </c>
      <c r="G68" s="1">
        <v>256</v>
      </c>
      <c r="H68" s="1">
        <v>2.833E-3</v>
      </c>
      <c r="I68" s="1" t="s">
        <v>7</v>
      </c>
    </row>
    <row r="69" spans="1:9" x14ac:dyDescent="0.25">
      <c r="A69" s="1">
        <v>32768</v>
      </c>
      <c r="B69" s="1">
        <v>0.198074</v>
      </c>
      <c r="C69" s="1">
        <v>9.2699999999999998E-4</v>
      </c>
      <c r="D69" s="1">
        <v>2.5699999999999998E-3</v>
      </c>
      <c r="E69" s="1">
        <v>7.2599999999999997E-4</v>
      </c>
      <c r="F69" s="1">
        <v>8.6000000000000003E-5</v>
      </c>
      <c r="G69" s="1">
        <v>256</v>
      </c>
      <c r="H69" s="1">
        <v>4.2230000000000002E-3</v>
      </c>
      <c r="I69" s="1" t="s">
        <v>7</v>
      </c>
    </row>
    <row r="70" spans="1:9" x14ac:dyDescent="0.25">
      <c r="A70" s="1">
        <v>131072</v>
      </c>
      <c r="B70" s="1">
        <v>0.19276499999999999</v>
      </c>
      <c r="C70" s="1">
        <v>1.0039999999999999E-3</v>
      </c>
      <c r="D70" s="1">
        <v>5.1869999999999998E-3</v>
      </c>
      <c r="E70" s="1">
        <v>9.810000000000001E-4</v>
      </c>
      <c r="F70" s="1">
        <v>1.7100000000000001E-4</v>
      </c>
      <c r="G70" s="1">
        <v>256</v>
      </c>
      <c r="H70" s="1">
        <v>7.1720000000000004E-3</v>
      </c>
      <c r="I70" s="1" t="s">
        <v>7</v>
      </c>
    </row>
    <row r="71" spans="1:9" x14ac:dyDescent="0.25">
      <c r="A71" s="1">
        <v>524288</v>
      </c>
      <c r="B71" s="1">
        <v>0.19486500000000001</v>
      </c>
      <c r="C71" s="1">
        <v>1.6620000000000001E-3</v>
      </c>
      <c r="D71" s="1">
        <v>1.7838E-2</v>
      </c>
      <c r="E71" s="1">
        <v>1.7650000000000001E-3</v>
      </c>
      <c r="F71" s="1">
        <v>1.3100000000000001E-4</v>
      </c>
      <c r="G71" s="1">
        <v>256</v>
      </c>
      <c r="H71" s="1">
        <v>2.1264000000000002E-2</v>
      </c>
      <c r="I71" s="1" t="s">
        <v>7</v>
      </c>
    </row>
    <row r="72" spans="1:9" x14ac:dyDescent="0.25">
      <c r="A72" s="1">
        <v>1048576</v>
      </c>
      <c r="B72" s="1">
        <v>0.20360300000000001</v>
      </c>
      <c r="C72" s="1">
        <v>2.6619999999999999E-3</v>
      </c>
      <c r="D72" s="1">
        <v>3.6503000000000001E-2</v>
      </c>
      <c r="E72" s="1">
        <v>3.7750000000000001E-3</v>
      </c>
      <c r="F72" s="1">
        <v>2.1499999999999999E-4</v>
      </c>
      <c r="G72" s="1">
        <v>256</v>
      </c>
      <c r="H72" s="1">
        <v>4.2939999999999999E-2</v>
      </c>
      <c r="I72" s="1" t="s">
        <v>7</v>
      </c>
    </row>
    <row r="73" spans="1:9" x14ac:dyDescent="0.25">
      <c r="A73" s="1">
        <v>2097152</v>
      </c>
      <c r="B73" s="1">
        <v>0.19875200000000001</v>
      </c>
      <c r="C73" s="1">
        <v>4.4339999999999996E-3</v>
      </c>
      <c r="D73" s="1">
        <v>7.6014999999999999E-2</v>
      </c>
      <c r="E73" s="1">
        <v>5.561E-3</v>
      </c>
      <c r="F73" s="1">
        <v>1.9699999999999999E-4</v>
      </c>
      <c r="G73" s="1">
        <v>256</v>
      </c>
      <c r="H73" s="1">
        <v>8.6010000000000003E-2</v>
      </c>
      <c r="I73" s="1" t="s">
        <v>7</v>
      </c>
    </row>
    <row r="74" spans="1:9" x14ac:dyDescent="0.25">
      <c r="A74" s="1">
        <v>4194304</v>
      </c>
      <c r="B74" s="1">
        <v>0.19376399999999999</v>
      </c>
      <c r="C74" s="1">
        <v>8.0800000000000004E-3</v>
      </c>
      <c r="D74" s="1">
        <v>0.16338900000000001</v>
      </c>
      <c r="E74" s="1">
        <v>1.0067E-2</v>
      </c>
      <c r="F74" s="1">
        <v>2.2499999999999999E-4</v>
      </c>
      <c r="G74" s="1">
        <v>256</v>
      </c>
      <c r="H74" s="1">
        <v>0.181536</v>
      </c>
      <c r="I74" s="1" t="s">
        <v>7</v>
      </c>
    </row>
    <row r="75" spans="1:9" x14ac:dyDescent="0.25">
      <c r="A75" s="1">
        <v>8388608</v>
      </c>
      <c r="B75" s="1">
        <v>0.19461200000000001</v>
      </c>
      <c r="C75" s="1">
        <v>1.6157000000000001E-2</v>
      </c>
      <c r="D75" s="1">
        <v>0.35081099999999998</v>
      </c>
      <c r="E75" s="1">
        <v>1.983E-2</v>
      </c>
      <c r="F75" s="1">
        <v>2.24E-4</v>
      </c>
      <c r="G75" s="1">
        <v>256</v>
      </c>
      <c r="H75" s="1">
        <v>0.386799</v>
      </c>
      <c r="I75" s="1" t="s">
        <v>7</v>
      </c>
    </row>
    <row r="76" spans="1:9" x14ac:dyDescent="0.25">
      <c r="A76" s="1">
        <v>16777216</v>
      </c>
      <c r="B76" s="1">
        <v>0.199046</v>
      </c>
      <c r="C76" s="1">
        <v>3.6896999999999999E-2</v>
      </c>
      <c r="D76" s="1">
        <v>0.75037100000000001</v>
      </c>
      <c r="E76" s="1">
        <v>4.6961999999999997E-2</v>
      </c>
      <c r="F76" s="1">
        <v>1.4999999999999999E-4</v>
      </c>
      <c r="G76" s="1">
        <v>256</v>
      </c>
      <c r="H76" s="1">
        <v>0.83423000000000003</v>
      </c>
      <c r="I76" s="1" t="s">
        <v>7</v>
      </c>
    </row>
    <row r="78" spans="1:9" x14ac:dyDescent="0.25">
      <c r="A78" s="1" t="s">
        <v>20</v>
      </c>
      <c r="B78" s="1" t="s">
        <v>12</v>
      </c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4</v>
      </c>
      <c r="B79" s="1" t="s">
        <v>13</v>
      </c>
      <c r="C79" s="1" t="s">
        <v>14</v>
      </c>
      <c r="D79" s="1" t="s">
        <v>5</v>
      </c>
      <c r="E79" s="1" t="s">
        <v>15</v>
      </c>
      <c r="F79" s="1" t="s">
        <v>16</v>
      </c>
      <c r="G79" s="1" t="s">
        <v>17</v>
      </c>
      <c r="H79" s="1" t="s">
        <v>18</v>
      </c>
      <c r="I79" s="1" t="s">
        <v>6</v>
      </c>
    </row>
    <row r="80" spans="1:9" x14ac:dyDescent="0.25">
      <c r="A80" s="1">
        <v>1024</v>
      </c>
      <c r="B80" s="1">
        <v>0.14071500000000001</v>
      </c>
      <c r="C80" s="1">
        <v>5.1999999999999997E-5</v>
      </c>
      <c r="D80" s="1">
        <v>5.5409999999999999E-3</v>
      </c>
      <c r="E80" s="1">
        <v>4.3600000000000003E-4</v>
      </c>
      <c r="F80" s="1">
        <v>1.03E-4</v>
      </c>
      <c r="G80" s="1">
        <v>256</v>
      </c>
      <c r="H80" s="1">
        <v>6.0289999999999996E-3</v>
      </c>
      <c r="I80" s="1" t="s">
        <v>22</v>
      </c>
    </row>
    <row r="81" spans="1:9" x14ac:dyDescent="0.25">
      <c r="A81" s="1">
        <v>32768</v>
      </c>
      <c r="B81" s="1">
        <v>0.14684</v>
      </c>
      <c r="C81" s="1">
        <v>3.8999999999999999E-4</v>
      </c>
      <c r="D81" s="1">
        <v>1.0629E-2</v>
      </c>
      <c r="E81" s="1">
        <v>3.9100000000000002E-4</v>
      </c>
      <c r="F81" s="1">
        <v>1.34E-4</v>
      </c>
      <c r="G81" s="1">
        <v>256</v>
      </c>
      <c r="H81" s="1">
        <v>1.1409000000000001E-2</v>
      </c>
      <c r="I81" s="1" t="s">
        <v>22</v>
      </c>
    </row>
    <row r="82" spans="1:9" x14ac:dyDescent="0.25">
      <c r="A82" s="1">
        <v>131072</v>
      </c>
      <c r="B82" s="1">
        <v>0.13817699999999999</v>
      </c>
      <c r="C82" s="1">
        <v>1.2110000000000001E-3</v>
      </c>
      <c r="D82" s="1">
        <v>1.7822000000000001E-2</v>
      </c>
      <c r="E82" s="1">
        <v>6.9399999999999996E-4</v>
      </c>
      <c r="F82" s="1">
        <v>4.2299999999999998E-4</v>
      </c>
      <c r="G82" s="1">
        <v>256</v>
      </c>
      <c r="H82" s="1">
        <v>1.9727000000000001E-2</v>
      </c>
      <c r="I82" s="1" t="s">
        <v>7</v>
      </c>
    </row>
    <row r="83" spans="1:9" x14ac:dyDescent="0.25">
      <c r="A83" s="1">
        <v>524288</v>
      </c>
      <c r="B83" s="1">
        <v>0.13941300000000001</v>
      </c>
      <c r="C83" s="1">
        <v>4.9059999999999998E-3</v>
      </c>
      <c r="D83" s="1">
        <v>4.6951E-2</v>
      </c>
      <c r="E83" s="1">
        <v>1.6659999999999999E-3</v>
      </c>
      <c r="F83" s="1">
        <v>1.1100000000000001E-3</v>
      </c>
      <c r="G83" s="1">
        <v>256</v>
      </c>
      <c r="H83" s="1">
        <v>5.3522E-2</v>
      </c>
      <c r="I83" s="1" t="s">
        <v>7</v>
      </c>
    </row>
    <row r="84" spans="1:9" x14ac:dyDescent="0.25">
      <c r="A84" s="1">
        <v>1048576</v>
      </c>
      <c r="B84" s="1">
        <v>0.13903499999999999</v>
      </c>
      <c r="C84" s="1">
        <v>9.7289999999999998E-3</v>
      </c>
      <c r="D84" s="1">
        <v>0.105612</v>
      </c>
      <c r="E84" s="1">
        <v>2.8700000000000002E-3</v>
      </c>
      <c r="F84" s="1">
        <v>2.016E-3</v>
      </c>
      <c r="G84" s="1">
        <v>256</v>
      </c>
      <c r="H84" s="1">
        <v>0.118211</v>
      </c>
      <c r="I84" s="1" t="s">
        <v>7</v>
      </c>
    </row>
    <row r="85" spans="1:9" x14ac:dyDescent="0.25">
      <c r="A85" s="1">
        <v>2097152</v>
      </c>
      <c r="B85" s="1">
        <v>0.14241799999999999</v>
      </c>
      <c r="C85" s="1">
        <v>1.9612000000000001E-2</v>
      </c>
      <c r="D85" s="1">
        <v>0.22439200000000001</v>
      </c>
      <c r="E85" s="1">
        <v>5.1200000000000004E-3</v>
      </c>
      <c r="F85" s="1">
        <v>3.8709999999999999E-3</v>
      </c>
      <c r="G85" s="1">
        <v>256</v>
      </c>
      <c r="H85" s="1">
        <v>0.24912300000000001</v>
      </c>
      <c r="I85" s="1" t="s">
        <v>7</v>
      </c>
    </row>
    <row r="86" spans="1:9" x14ac:dyDescent="0.25">
      <c r="A86" s="1">
        <v>4194304</v>
      </c>
      <c r="B86" s="1">
        <v>0.15354100000000001</v>
      </c>
      <c r="C86" s="1">
        <v>4.0689000000000003E-2</v>
      </c>
      <c r="D86" s="1">
        <v>0.42297699999999999</v>
      </c>
      <c r="E86" s="1">
        <v>1.1757999999999999E-2</v>
      </c>
      <c r="F86" s="1">
        <v>7.8440000000000003E-3</v>
      </c>
      <c r="G86" s="1">
        <v>256</v>
      </c>
      <c r="H86" s="1">
        <v>0.47542299999999998</v>
      </c>
      <c r="I86" s="1" t="s">
        <v>7</v>
      </c>
    </row>
    <row r="87" spans="1:9" x14ac:dyDescent="0.25">
      <c r="A87" s="1">
        <v>8388608</v>
      </c>
      <c r="B87" s="1">
        <v>0.174591</v>
      </c>
      <c r="C87" s="1">
        <v>0.10286099999999999</v>
      </c>
      <c r="D87" s="1">
        <v>0.87722599999999995</v>
      </c>
      <c r="E87" s="1">
        <v>2.6873999999999999E-2</v>
      </c>
      <c r="F87" s="1">
        <v>2.3864E-2</v>
      </c>
      <c r="G87" s="1">
        <v>256</v>
      </c>
      <c r="H87" s="1">
        <v>1.006961</v>
      </c>
      <c r="I87" s="1" t="s">
        <v>7</v>
      </c>
    </row>
    <row r="88" spans="1:9" x14ac:dyDescent="0.25">
      <c r="A88" s="1">
        <v>16777216</v>
      </c>
      <c r="B88" s="1">
        <v>0.16042899999999999</v>
      </c>
      <c r="C88" s="1">
        <v>0.218388</v>
      </c>
      <c r="D88" s="1">
        <v>1.7282900000000001</v>
      </c>
      <c r="E88" s="1">
        <v>4.8175999999999997E-2</v>
      </c>
      <c r="F88" s="1">
        <v>3.4442E-2</v>
      </c>
      <c r="G88" s="1">
        <v>256</v>
      </c>
      <c r="H88" s="1">
        <v>1.994853</v>
      </c>
      <c r="I88" s="1" t="s">
        <v>7</v>
      </c>
    </row>
    <row r="90" spans="1:9" x14ac:dyDescent="0.25">
      <c r="A90" s="1" t="s">
        <v>21</v>
      </c>
      <c r="B90" s="1" t="s">
        <v>12</v>
      </c>
      <c r="C90" s="1"/>
      <c r="D90" s="1"/>
      <c r="E90" s="1"/>
      <c r="F90" s="1"/>
      <c r="G90" s="1"/>
      <c r="H90" s="1"/>
      <c r="I90" s="1"/>
    </row>
    <row r="91" spans="1:9" x14ac:dyDescent="0.25">
      <c r="A91" s="1" t="s">
        <v>4</v>
      </c>
      <c r="B91" s="1" t="s">
        <v>13</v>
      </c>
      <c r="C91" s="1" t="s">
        <v>14</v>
      </c>
      <c r="D91" s="1" t="s">
        <v>5</v>
      </c>
      <c r="E91" s="1" t="s">
        <v>15</v>
      </c>
      <c r="F91" s="1" t="s">
        <v>16</v>
      </c>
      <c r="G91" s="1" t="s">
        <v>17</v>
      </c>
      <c r="H91" s="1" t="s">
        <v>18</v>
      </c>
      <c r="I91" s="1" t="s">
        <v>6</v>
      </c>
    </row>
    <row r="92" spans="1:9" x14ac:dyDescent="0.25">
      <c r="A92" s="1">
        <v>1024</v>
      </c>
      <c r="B92" s="1">
        <v>0.27613399999999999</v>
      </c>
      <c r="C92" s="1">
        <v>1.0889999999999999E-3</v>
      </c>
      <c r="D92" s="1">
        <v>5.0029999999999996E-3</v>
      </c>
      <c r="E92" s="1">
        <v>3.5599999999999998E-4</v>
      </c>
      <c r="F92" s="1">
        <v>2.8299999999999999E-4</v>
      </c>
      <c r="G92" s="1">
        <v>256</v>
      </c>
      <c r="H92" s="1">
        <v>6.4479999999999997E-3</v>
      </c>
      <c r="I92" s="1" t="s">
        <v>22</v>
      </c>
    </row>
    <row r="93" spans="1:9" x14ac:dyDescent="0.25">
      <c r="A93" s="1">
        <v>32768</v>
      </c>
      <c r="B93" s="1">
        <v>0.26524399999999998</v>
      </c>
      <c r="C93" s="1">
        <v>1.176E-3</v>
      </c>
      <c r="D93" s="1">
        <v>8.1040000000000001E-3</v>
      </c>
      <c r="E93" s="1">
        <v>4.2999999999999999E-4</v>
      </c>
      <c r="F93" s="1">
        <v>3.0899999999999998E-4</v>
      </c>
      <c r="G93" s="1">
        <v>256</v>
      </c>
      <c r="H93" s="1">
        <v>9.7090000000000006E-3</v>
      </c>
      <c r="I93" s="1" t="s">
        <v>22</v>
      </c>
    </row>
    <row r="94" spans="1:9" x14ac:dyDescent="0.25">
      <c r="A94" s="1">
        <v>131072</v>
      </c>
      <c r="B94" s="1">
        <v>0.26768900000000001</v>
      </c>
      <c r="C94" s="1">
        <v>1.333E-3</v>
      </c>
      <c r="D94" s="1">
        <v>1.5178000000000001E-2</v>
      </c>
      <c r="E94" s="1">
        <v>8.2600000000000002E-4</v>
      </c>
      <c r="F94" s="1">
        <v>2.8400000000000002E-4</v>
      </c>
      <c r="G94" s="1">
        <v>256</v>
      </c>
      <c r="H94" s="1">
        <v>1.7337999999999999E-2</v>
      </c>
      <c r="I94" s="1" t="s">
        <v>7</v>
      </c>
    </row>
    <row r="95" spans="1:9" x14ac:dyDescent="0.25">
      <c r="A95" s="1">
        <v>524288</v>
      </c>
      <c r="B95" s="1">
        <v>0.26697799999999999</v>
      </c>
      <c r="C95" s="1">
        <v>2.0279999999999999E-3</v>
      </c>
      <c r="D95" s="1">
        <v>4.2368000000000003E-2</v>
      </c>
      <c r="E95" s="1">
        <v>1.351E-3</v>
      </c>
      <c r="F95" s="1">
        <v>3.6299999999999999E-4</v>
      </c>
      <c r="G95" s="1">
        <v>256</v>
      </c>
      <c r="H95" s="1">
        <v>4.5747000000000003E-2</v>
      </c>
      <c r="I95" s="1" t="s">
        <v>7</v>
      </c>
    </row>
    <row r="96" spans="1:9" x14ac:dyDescent="0.25">
      <c r="A96" s="1">
        <v>1048576</v>
      </c>
      <c r="B96" s="1">
        <v>0.28877000000000003</v>
      </c>
      <c r="C96" s="1">
        <v>3.088E-3</v>
      </c>
      <c r="D96" s="1">
        <v>7.6821E-2</v>
      </c>
      <c r="E96" s="1">
        <v>1.6310000000000001E-3</v>
      </c>
      <c r="F96" s="1">
        <v>6.1499999999999999E-4</v>
      </c>
      <c r="G96" s="1">
        <v>256</v>
      </c>
      <c r="H96" s="1">
        <v>8.1540000000000001E-2</v>
      </c>
      <c r="I96" s="1" t="s">
        <v>7</v>
      </c>
    </row>
    <row r="97" spans="1:9" x14ac:dyDescent="0.25">
      <c r="A97" s="1">
        <v>2097152</v>
      </c>
      <c r="B97" s="1">
        <v>0.274642</v>
      </c>
      <c r="C97" s="1">
        <v>5.3290000000000004E-3</v>
      </c>
      <c r="D97" s="1">
        <v>0.142927</v>
      </c>
      <c r="E97" s="1">
        <v>2.3089999999999999E-3</v>
      </c>
      <c r="F97" s="1">
        <v>2.81E-4</v>
      </c>
      <c r="G97" s="1">
        <v>256</v>
      </c>
      <c r="H97" s="1">
        <v>0.150565</v>
      </c>
      <c r="I97" s="1" t="s">
        <v>7</v>
      </c>
    </row>
    <row r="98" spans="1:9" x14ac:dyDescent="0.25">
      <c r="A98" s="1">
        <v>4194304</v>
      </c>
      <c r="B98" s="1">
        <v>0.29056300000000002</v>
      </c>
      <c r="C98" s="1">
        <v>9.9120000000000007E-3</v>
      </c>
      <c r="D98" s="1">
        <v>0.28348600000000002</v>
      </c>
      <c r="E98" s="1">
        <v>5.7829999999999999E-3</v>
      </c>
      <c r="F98" s="1">
        <v>3.0200000000000002E-4</v>
      </c>
      <c r="G98" s="1">
        <v>256</v>
      </c>
      <c r="H98" s="1">
        <v>0.29918</v>
      </c>
      <c r="I98" s="1" t="s">
        <v>7</v>
      </c>
    </row>
    <row r="99" spans="1:9" x14ac:dyDescent="0.25">
      <c r="A99" s="1">
        <v>8388608</v>
      </c>
      <c r="B99" s="1">
        <v>0.27345199999999997</v>
      </c>
      <c r="C99" s="1">
        <v>1.9081000000000001E-2</v>
      </c>
      <c r="D99" s="1">
        <v>0.56022700000000003</v>
      </c>
      <c r="E99" s="1">
        <v>7.4479999999999998E-3</v>
      </c>
      <c r="F99" s="1">
        <v>3.2299999999999999E-4</v>
      </c>
      <c r="G99" s="1">
        <v>256</v>
      </c>
      <c r="H99" s="1">
        <v>0.58675500000000003</v>
      </c>
      <c r="I99" s="1" t="s">
        <v>7</v>
      </c>
    </row>
    <row r="100" spans="1:9" x14ac:dyDescent="0.25">
      <c r="A100" s="1">
        <v>16777216</v>
      </c>
      <c r="B100" s="1">
        <v>0.32452300000000001</v>
      </c>
      <c r="C100" s="1">
        <v>3.8338999999999998E-2</v>
      </c>
      <c r="D100" s="1">
        <v>1.0448539999999999</v>
      </c>
      <c r="E100" s="1">
        <v>1.7128000000000001E-2</v>
      </c>
      <c r="F100" s="1">
        <v>3.5100000000000002E-4</v>
      </c>
      <c r="G100" s="1">
        <v>256</v>
      </c>
      <c r="H100" s="1">
        <v>1.1003210000000001</v>
      </c>
      <c r="I100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2012-10-11T10:04:24Z</dcterms:created>
  <dcterms:modified xsi:type="dcterms:W3CDTF">2012-10-11T10:22:33Z</dcterms:modified>
</cp:coreProperties>
</file>