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<sst xmlns="http://schemas.openxmlformats.org/spreadsheetml/2006/main" count="174" uniqueCount="21">
  <si>
    <t>Runner</t>
  </si>
  <si>
    <t>Bernhard Manfred Gruber</t>
  </si>
  <si>
    <t>Oct 17 2012 11:52:54</t>
  </si>
  <si>
    <t>CPU</t>
  </si>
  <si>
    <t>size</t>
  </si>
  <si>
    <t>run time</t>
  </si>
  <si>
    <t>result</t>
  </si>
  <si>
    <t>SUCCESS</t>
  </si>
  <si>
    <t>GPU CL</t>
  </si>
  <si>
    <t>init time</t>
  </si>
  <si>
    <t>upload time</t>
  </si>
  <si>
    <t xml:space="preserve">download time </t>
  </si>
  <si>
    <t>cleanup time</t>
  </si>
  <si>
    <t>wg size</t>
  </si>
  <si>
    <t>up run down sum</t>
  </si>
  <si>
    <t>Naive</t>
  </si>
  <si>
    <t>OpenMP</t>
  </si>
  <si>
    <t>CBLAS (Fortran)</t>
  </si>
  <si>
    <t>Texture unit</t>
  </si>
  <si>
    <t>Hybrid</t>
  </si>
  <si>
    <t>AMD 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</si>
</sst>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Matrix multiplication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stats!$A$6:$B$6</c:f>
              <c:strCache>
                <c:ptCount val="1"/>
                <c:pt idx="0">
                  <c:v>Naive CPU</c:v>
                </c:pt>
              </c:strCache>
            </c:strRef>
          </c:tx>
          <c:marker>
            <c:symbol val="none"/>
          </c:marker>
          <c:xVal>
            <c:numRef>
              <c:f>stats!$A$8:$A$23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stats!$B$8:$B$23</c:f>
              <c:numCache>
                <c:formatCode>General</c:formatCode>
                <c:ptCount val="16"/>
                <c:pt idx="0">
                  <c:v>0</c:v>
                </c:pt>
                <c:pt idx="1">
                  <c:v>3.8000000000000002E-5</c:v>
                </c:pt>
                <c:pt idx="2">
                  <c:v>2.8800000000000001E-4</c:v>
                </c:pt>
                <c:pt idx="3">
                  <c:v>1.0690000000000001E-3</c:v>
                </c:pt>
                <c:pt idx="4">
                  <c:v>2.4450000000000001E-3</c:v>
                </c:pt>
                <c:pt idx="5">
                  <c:v>8.1770000000000002E-3</c:v>
                </c:pt>
                <c:pt idx="6">
                  <c:v>1.8919999999999999E-2</c:v>
                </c:pt>
                <c:pt idx="7">
                  <c:v>3.8005999999999998E-2</c:v>
                </c:pt>
                <c:pt idx="8">
                  <c:v>6.9998000000000005E-2</c:v>
                </c:pt>
                <c:pt idx="9">
                  <c:v>0.15073</c:v>
                </c:pt>
                <c:pt idx="10">
                  <c:v>0.36677599999999999</c:v>
                </c:pt>
                <c:pt idx="11">
                  <c:v>0.80097300000000005</c:v>
                </c:pt>
                <c:pt idx="12">
                  <c:v>1.623532</c:v>
                </c:pt>
                <c:pt idx="13">
                  <c:v>5.6391530000000003</c:v>
                </c:pt>
                <c:pt idx="14">
                  <c:v>10.714809000000001</c:v>
                </c:pt>
                <c:pt idx="15">
                  <c:v>18.256043999999999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stats!$A$25:$B$25</c:f>
              <c:strCache>
                <c:ptCount val="1"/>
                <c:pt idx="0">
                  <c:v>OpenMP CPU</c:v>
                </c:pt>
              </c:strCache>
            </c:strRef>
          </c:tx>
          <c:marker>
            <c:symbol val="none"/>
          </c:marker>
          <c:xVal>
            <c:numRef>
              <c:f>stats!$A$27:$A$42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stats!$B$27:$B$42</c:f>
              <c:numCache>
                <c:formatCode>General</c:formatCode>
                <c:ptCount val="16"/>
                <c:pt idx="0">
                  <c:v>1E-4</c:v>
                </c:pt>
                <c:pt idx="1">
                  <c:v>6.3999999999999997E-5</c:v>
                </c:pt>
                <c:pt idx="2">
                  <c:v>1.7699999999999999E-4</c:v>
                </c:pt>
                <c:pt idx="3">
                  <c:v>3.9500000000000001E-4</c:v>
                </c:pt>
                <c:pt idx="4">
                  <c:v>8.7399999999999999E-4</c:v>
                </c:pt>
                <c:pt idx="5">
                  <c:v>2.7179999999999999E-3</c:v>
                </c:pt>
                <c:pt idx="6">
                  <c:v>6.2040000000000003E-3</c:v>
                </c:pt>
                <c:pt idx="7">
                  <c:v>1.2389000000000001E-2</c:v>
                </c:pt>
                <c:pt idx="8">
                  <c:v>2.4289999999999999E-2</c:v>
                </c:pt>
                <c:pt idx="9">
                  <c:v>5.9860999999999998E-2</c:v>
                </c:pt>
                <c:pt idx="10">
                  <c:v>0.10680000000000001</c:v>
                </c:pt>
                <c:pt idx="11">
                  <c:v>0.47917300000000002</c:v>
                </c:pt>
                <c:pt idx="12">
                  <c:v>0.89109300000000002</c:v>
                </c:pt>
                <c:pt idx="13">
                  <c:v>1.7421709999999999</c:v>
                </c:pt>
                <c:pt idx="14">
                  <c:v>2.8593229999999998</c:v>
                </c:pt>
                <c:pt idx="15">
                  <c:v>4.2488479999999997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stats!$A$44:$B$44</c:f>
              <c:strCache>
                <c:ptCount val="1"/>
                <c:pt idx="0">
                  <c:v>CBLAS (Fortran) CPU</c:v>
                </c:pt>
              </c:strCache>
            </c:strRef>
          </c:tx>
          <c:marker>
            <c:symbol val="none"/>
          </c:marker>
          <c:xVal>
            <c:numRef>
              <c:f>stats!$A$46:$A$61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stats!$B$46:$B$61</c:f>
              <c:numCache>
                <c:formatCode>General</c:formatCode>
                <c:ptCount val="16"/>
                <c:pt idx="0">
                  <c:v>1.9999999999999999E-6</c:v>
                </c:pt>
                <c:pt idx="1">
                  <c:v>1.7E-5</c:v>
                </c:pt>
                <c:pt idx="2">
                  <c:v>1.17E-4</c:v>
                </c:pt>
                <c:pt idx="3">
                  <c:v>4.73E-4</c:v>
                </c:pt>
                <c:pt idx="4">
                  <c:v>1.119E-3</c:v>
                </c:pt>
                <c:pt idx="5">
                  <c:v>3.6649999999999999E-3</c:v>
                </c:pt>
                <c:pt idx="6">
                  <c:v>8.6440000000000006E-3</c:v>
                </c:pt>
                <c:pt idx="7">
                  <c:v>1.6388E-2</c:v>
                </c:pt>
                <c:pt idx="8">
                  <c:v>2.8745E-2</c:v>
                </c:pt>
                <c:pt idx="9">
                  <c:v>6.7953E-2</c:v>
                </c:pt>
                <c:pt idx="10">
                  <c:v>0.133439</c:v>
                </c:pt>
                <c:pt idx="11">
                  <c:v>0.22870399999999999</c:v>
                </c:pt>
                <c:pt idx="12">
                  <c:v>0.35900900000000002</c:v>
                </c:pt>
                <c:pt idx="13">
                  <c:v>0.54041600000000001</c:v>
                </c:pt>
                <c:pt idx="14">
                  <c:v>1.639759</c:v>
                </c:pt>
                <c:pt idx="15">
                  <c:v>2.5406110000000002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stats!$A$63:$B$63</c:f>
              <c:strCache>
                <c:ptCount val="1"/>
                <c:pt idx="0">
                  <c:v>Naive GPU 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stats!$A$65:$A$80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stats!$H$65:$H$80</c:f>
              <c:numCache>
                <c:formatCode>General</c:formatCode>
                <c:ptCount val="16"/>
                <c:pt idx="0">
                  <c:v>6.8599999999999998E-3</c:v>
                </c:pt>
                <c:pt idx="1">
                  <c:v>3.261E-3</c:v>
                </c:pt>
                <c:pt idx="2">
                  <c:v>3.6830000000000001E-3</c:v>
                </c:pt>
                <c:pt idx="3">
                  <c:v>4.2750000000000002E-3</c:v>
                </c:pt>
                <c:pt idx="4">
                  <c:v>5.1240000000000001E-3</c:v>
                </c:pt>
                <c:pt idx="5">
                  <c:v>5.4609999999999997E-3</c:v>
                </c:pt>
                <c:pt idx="6">
                  <c:v>6.5500000000000003E-3</c:v>
                </c:pt>
                <c:pt idx="7">
                  <c:v>8.2939999999999993E-3</c:v>
                </c:pt>
                <c:pt idx="8">
                  <c:v>1.1183E-2</c:v>
                </c:pt>
                <c:pt idx="9">
                  <c:v>2.0079E-2</c:v>
                </c:pt>
                <c:pt idx="10">
                  <c:v>3.4493999999999997E-2</c:v>
                </c:pt>
                <c:pt idx="11">
                  <c:v>5.7909000000000002E-2</c:v>
                </c:pt>
                <c:pt idx="12">
                  <c:v>8.7318000000000007E-2</c:v>
                </c:pt>
                <c:pt idx="13">
                  <c:v>0.12525</c:v>
                </c:pt>
                <c:pt idx="14">
                  <c:v>0.202044</c:v>
                </c:pt>
                <c:pt idx="15">
                  <c:v>0.24019199999999999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stats!$A$82:$B$82</c:f>
              <c:strCache>
                <c:ptCount val="1"/>
                <c:pt idx="0">
                  <c:v>Texture unit GPU 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stats!$A$84:$A$99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stats!$H$84:$H$99</c:f>
              <c:numCache>
                <c:formatCode>General</c:formatCode>
                <c:ptCount val="16"/>
                <c:pt idx="0">
                  <c:v>8.6779999999999999E-3</c:v>
                </c:pt>
                <c:pt idx="1">
                  <c:v>7.8589999999999997E-3</c:v>
                </c:pt>
                <c:pt idx="2">
                  <c:v>7.9150000000000002E-3</c:v>
                </c:pt>
                <c:pt idx="3">
                  <c:v>8.0389999999999993E-3</c:v>
                </c:pt>
                <c:pt idx="4">
                  <c:v>8.5419999999999992E-3</c:v>
                </c:pt>
                <c:pt idx="5">
                  <c:v>8.2500000000000004E-3</c:v>
                </c:pt>
                <c:pt idx="6">
                  <c:v>8.7889999999999999E-3</c:v>
                </c:pt>
                <c:pt idx="7">
                  <c:v>1.256E-2</c:v>
                </c:pt>
                <c:pt idx="8">
                  <c:v>1.6275999999999999E-2</c:v>
                </c:pt>
                <c:pt idx="9">
                  <c:v>2.5132000000000002E-2</c:v>
                </c:pt>
                <c:pt idx="10">
                  <c:v>4.2910999999999998E-2</c:v>
                </c:pt>
                <c:pt idx="11">
                  <c:v>6.7251000000000005E-2</c:v>
                </c:pt>
                <c:pt idx="12">
                  <c:v>0.100424</c:v>
                </c:pt>
                <c:pt idx="13">
                  <c:v>0.148922</c:v>
                </c:pt>
                <c:pt idx="14">
                  <c:v>0.190807</c:v>
                </c:pt>
                <c:pt idx="15">
                  <c:v>0.27570699999999998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stats!$A$101:$B$101</c:f>
              <c:strCache>
                <c:ptCount val="1"/>
                <c:pt idx="0">
                  <c:v>Hybrid GPU 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stats!$A$103:$A$118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stats!$H$103:$H$118</c:f>
              <c:numCache>
                <c:formatCode>General</c:formatCode>
                <c:ptCount val="16"/>
                <c:pt idx="0">
                  <c:v>5.0140000000000002E-3</c:v>
                </c:pt>
                <c:pt idx="1">
                  <c:v>5.4180000000000001E-3</c:v>
                </c:pt>
                <c:pt idx="2">
                  <c:v>5.5449999999999996E-3</c:v>
                </c:pt>
                <c:pt idx="3">
                  <c:v>5.45E-3</c:v>
                </c:pt>
                <c:pt idx="4">
                  <c:v>6.8409999999999999E-3</c:v>
                </c:pt>
                <c:pt idx="5">
                  <c:v>6.9569999999999996E-3</c:v>
                </c:pt>
                <c:pt idx="6">
                  <c:v>9.2940000000000002E-3</c:v>
                </c:pt>
                <c:pt idx="7">
                  <c:v>1.1035E-2</c:v>
                </c:pt>
                <c:pt idx="8">
                  <c:v>1.7659999999999999E-2</c:v>
                </c:pt>
                <c:pt idx="9">
                  <c:v>2.3727999999999999E-2</c:v>
                </c:pt>
                <c:pt idx="10">
                  <c:v>3.8720999999999998E-2</c:v>
                </c:pt>
                <c:pt idx="11">
                  <c:v>6.2026999999999999E-2</c:v>
                </c:pt>
                <c:pt idx="12">
                  <c:v>9.2839000000000005E-2</c:v>
                </c:pt>
                <c:pt idx="13">
                  <c:v>0.131547</c:v>
                </c:pt>
                <c:pt idx="14">
                  <c:v>0.205543</c:v>
                </c:pt>
                <c:pt idx="15">
                  <c:v>0.249197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stats!$A$120:$B$120</c:f>
              <c:strCache>
                <c:ptCount val="1"/>
                <c:pt idx="0">
                  <c:v>AMD BLAS GPU 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stats!$A$122:$A$137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stats!$H$122:$H$137</c:f>
              <c:numCache>
                <c:formatCode>General</c:formatCode>
                <c:ptCount val="16"/>
                <c:pt idx="0">
                  <c:v>0.32073200000000002</c:v>
                </c:pt>
                <c:pt idx="1">
                  <c:v>0.95621199999999995</c:v>
                </c:pt>
                <c:pt idx="2">
                  <c:v>0.77268400000000004</c:v>
                </c:pt>
                <c:pt idx="3">
                  <c:v>0.73188799999999998</c:v>
                </c:pt>
                <c:pt idx="4">
                  <c:v>0.48102099999999998</c:v>
                </c:pt>
                <c:pt idx="5">
                  <c:v>0.61658999999999997</c:v>
                </c:pt>
                <c:pt idx="6">
                  <c:v>0.34564899999999998</c:v>
                </c:pt>
                <c:pt idx="7">
                  <c:v>0.68679800000000002</c:v>
                </c:pt>
                <c:pt idx="8">
                  <c:v>0.44928499999999999</c:v>
                </c:pt>
                <c:pt idx="9">
                  <c:v>0.30892900000000001</c:v>
                </c:pt>
                <c:pt idx="10">
                  <c:v>0.42631599999999997</c:v>
                </c:pt>
                <c:pt idx="11">
                  <c:v>0.29871199999999998</c:v>
                </c:pt>
                <c:pt idx="12">
                  <c:v>0.40936499999999998</c:v>
                </c:pt>
                <c:pt idx="13">
                  <c:v>0.30863699999999999</c:v>
                </c:pt>
                <c:pt idx="14">
                  <c:v>0.32665</c:v>
                </c:pt>
                <c:pt idx="15">
                  <c:v>0.204317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6304"/>
        <c:axId val="63077120"/>
      </c:scatterChart>
      <c:valAx>
        <c:axId val="89066304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Edge length of matrix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077120"/>
        <c:crosses val="autoZero"/>
        <c:crossBetween val="midCat"/>
      </c:valAx>
      <c:valAx>
        <c:axId val="630771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066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3</xdr:row>
      <xdr:rowOff>190499</xdr:rowOff>
    </xdr:from>
    <xdr:to>
      <xdr:col>28</xdr:col>
      <xdr:colOff>9524</xdr:colOff>
      <xdr:row>43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C4" workbookViewId="0">
      <selection activeCell="AC10" sqref="AC10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11.7109375" bestFit="1" customWidth="1"/>
    <col min="4" max="4" width="9" bestFit="1" customWidth="1"/>
    <col min="5" max="5" width="15" bestFit="1" customWidth="1"/>
    <col min="6" max="6" width="12.5703125" bestFit="1" customWidth="1"/>
    <col min="7" max="7" width="7.42578125" bestFit="1" customWidth="1"/>
    <col min="8" max="8" width="16.42578125" bestFit="1" customWidth="1"/>
    <col min="9" max="9" width="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6" spans="1:3" x14ac:dyDescent="0.25">
      <c r="A6" t="s">
        <v>15</v>
      </c>
      <c r="B6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>
        <v>1</v>
      </c>
      <c r="B8">
        <v>0</v>
      </c>
      <c r="C8" t="s">
        <v>7</v>
      </c>
    </row>
    <row r="9" spans="1:3" x14ac:dyDescent="0.25">
      <c r="A9">
        <v>25</v>
      </c>
      <c r="B9">
        <v>3.8000000000000002E-5</v>
      </c>
      <c r="C9" t="s">
        <v>7</v>
      </c>
    </row>
    <row r="10" spans="1:3" x14ac:dyDescent="0.25">
      <c r="A10">
        <v>50</v>
      </c>
      <c r="B10">
        <v>2.8800000000000001E-4</v>
      </c>
      <c r="C10" t="s">
        <v>7</v>
      </c>
    </row>
    <row r="11" spans="1:3" x14ac:dyDescent="0.25">
      <c r="A11">
        <v>75</v>
      </c>
      <c r="B11">
        <v>1.0690000000000001E-3</v>
      </c>
      <c r="C11" t="s">
        <v>7</v>
      </c>
    </row>
    <row r="12" spans="1:3" x14ac:dyDescent="0.25">
      <c r="A12">
        <v>100</v>
      </c>
      <c r="B12">
        <v>2.4450000000000001E-3</v>
      </c>
      <c r="C12" t="s">
        <v>7</v>
      </c>
    </row>
    <row r="13" spans="1:3" x14ac:dyDescent="0.25">
      <c r="A13">
        <v>150</v>
      </c>
      <c r="B13">
        <v>8.1770000000000002E-3</v>
      </c>
      <c r="C13" t="s">
        <v>7</v>
      </c>
    </row>
    <row r="14" spans="1:3" x14ac:dyDescent="0.25">
      <c r="A14">
        <v>200</v>
      </c>
      <c r="B14">
        <v>1.8919999999999999E-2</v>
      </c>
      <c r="C14" t="s">
        <v>7</v>
      </c>
    </row>
    <row r="15" spans="1:3" x14ac:dyDescent="0.25">
      <c r="A15">
        <v>250</v>
      </c>
      <c r="B15">
        <v>3.8005999999999998E-2</v>
      </c>
      <c r="C15" t="s">
        <v>7</v>
      </c>
    </row>
    <row r="16" spans="1:3" x14ac:dyDescent="0.25">
      <c r="A16">
        <v>300</v>
      </c>
      <c r="B16">
        <v>6.9998000000000005E-2</v>
      </c>
      <c r="C16" t="s">
        <v>7</v>
      </c>
    </row>
    <row r="17" spans="1:3" x14ac:dyDescent="0.25">
      <c r="A17">
        <v>400</v>
      </c>
      <c r="B17">
        <v>0.15073</v>
      </c>
      <c r="C17" t="s">
        <v>7</v>
      </c>
    </row>
    <row r="18" spans="1:3" x14ac:dyDescent="0.25">
      <c r="A18">
        <v>500</v>
      </c>
      <c r="B18">
        <v>0.36677599999999999</v>
      </c>
      <c r="C18" t="s">
        <v>7</v>
      </c>
    </row>
    <row r="19" spans="1:3" x14ac:dyDescent="0.25">
      <c r="A19">
        <v>600</v>
      </c>
      <c r="B19">
        <v>0.80097300000000005</v>
      </c>
      <c r="C19" t="s">
        <v>7</v>
      </c>
    </row>
    <row r="20" spans="1:3" x14ac:dyDescent="0.25">
      <c r="A20">
        <v>700</v>
      </c>
      <c r="B20">
        <v>1.623532</v>
      </c>
      <c r="C20" t="s">
        <v>7</v>
      </c>
    </row>
    <row r="21" spans="1:3" x14ac:dyDescent="0.25">
      <c r="A21">
        <v>800</v>
      </c>
      <c r="B21">
        <v>5.6391530000000003</v>
      </c>
      <c r="C21" t="s">
        <v>7</v>
      </c>
    </row>
    <row r="22" spans="1:3" x14ac:dyDescent="0.25">
      <c r="A22">
        <v>900</v>
      </c>
      <c r="B22">
        <v>10.714809000000001</v>
      </c>
      <c r="C22" t="s">
        <v>7</v>
      </c>
    </row>
    <row r="23" spans="1:3" x14ac:dyDescent="0.25">
      <c r="A23">
        <v>1000</v>
      </c>
      <c r="B23">
        <v>18.256043999999999</v>
      </c>
      <c r="C23" t="s">
        <v>7</v>
      </c>
    </row>
    <row r="25" spans="1:3" x14ac:dyDescent="0.25">
      <c r="A25" t="s">
        <v>16</v>
      </c>
      <c r="B25" t="s">
        <v>3</v>
      </c>
    </row>
    <row r="26" spans="1:3" x14ac:dyDescent="0.25">
      <c r="A26" t="s">
        <v>4</v>
      </c>
      <c r="B26" t="s">
        <v>5</v>
      </c>
      <c r="C26" t="s">
        <v>6</v>
      </c>
    </row>
    <row r="27" spans="1:3" x14ac:dyDescent="0.25">
      <c r="A27">
        <v>1</v>
      </c>
      <c r="B27">
        <v>1E-4</v>
      </c>
      <c r="C27" t="s">
        <v>7</v>
      </c>
    </row>
    <row r="28" spans="1:3" x14ac:dyDescent="0.25">
      <c r="A28">
        <v>25</v>
      </c>
      <c r="B28">
        <v>6.3999999999999997E-5</v>
      </c>
      <c r="C28" t="s">
        <v>7</v>
      </c>
    </row>
    <row r="29" spans="1:3" x14ac:dyDescent="0.25">
      <c r="A29">
        <v>50</v>
      </c>
      <c r="B29">
        <v>1.7699999999999999E-4</v>
      </c>
      <c r="C29" t="s">
        <v>7</v>
      </c>
    </row>
    <row r="30" spans="1:3" x14ac:dyDescent="0.25">
      <c r="A30">
        <v>75</v>
      </c>
      <c r="B30">
        <v>3.9500000000000001E-4</v>
      </c>
      <c r="C30" t="s">
        <v>7</v>
      </c>
    </row>
    <row r="31" spans="1:3" x14ac:dyDescent="0.25">
      <c r="A31">
        <v>100</v>
      </c>
      <c r="B31">
        <v>8.7399999999999999E-4</v>
      </c>
      <c r="C31" t="s">
        <v>7</v>
      </c>
    </row>
    <row r="32" spans="1:3" x14ac:dyDescent="0.25">
      <c r="A32">
        <v>150</v>
      </c>
      <c r="B32">
        <v>2.7179999999999999E-3</v>
      </c>
      <c r="C32" t="s">
        <v>7</v>
      </c>
    </row>
    <row r="33" spans="1:3" x14ac:dyDescent="0.25">
      <c r="A33">
        <v>200</v>
      </c>
      <c r="B33">
        <v>6.2040000000000003E-3</v>
      </c>
      <c r="C33" t="s">
        <v>7</v>
      </c>
    </row>
    <row r="34" spans="1:3" x14ac:dyDescent="0.25">
      <c r="A34">
        <v>250</v>
      </c>
      <c r="B34">
        <v>1.2389000000000001E-2</v>
      </c>
      <c r="C34" t="s">
        <v>7</v>
      </c>
    </row>
    <row r="35" spans="1:3" x14ac:dyDescent="0.25">
      <c r="A35">
        <v>300</v>
      </c>
      <c r="B35">
        <v>2.4289999999999999E-2</v>
      </c>
      <c r="C35" t="s">
        <v>7</v>
      </c>
    </row>
    <row r="36" spans="1:3" x14ac:dyDescent="0.25">
      <c r="A36">
        <v>400</v>
      </c>
      <c r="B36">
        <v>5.9860999999999998E-2</v>
      </c>
      <c r="C36" t="s">
        <v>7</v>
      </c>
    </row>
    <row r="37" spans="1:3" x14ac:dyDescent="0.25">
      <c r="A37">
        <v>500</v>
      </c>
      <c r="B37">
        <v>0.10680000000000001</v>
      </c>
      <c r="C37" t="s">
        <v>7</v>
      </c>
    </row>
    <row r="38" spans="1:3" x14ac:dyDescent="0.25">
      <c r="A38">
        <v>600</v>
      </c>
      <c r="B38">
        <v>0.47917300000000002</v>
      </c>
      <c r="C38" t="s">
        <v>7</v>
      </c>
    </row>
    <row r="39" spans="1:3" x14ac:dyDescent="0.25">
      <c r="A39">
        <v>700</v>
      </c>
      <c r="B39">
        <v>0.89109300000000002</v>
      </c>
      <c r="C39" t="s">
        <v>7</v>
      </c>
    </row>
    <row r="40" spans="1:3" x14ac:dyDescent="0.25">
      <c r="A40">
        <v>800</v>
      </c>
      <c r="B40">
        <v>1.7421709999999999</v>
      </c>
      <c r="C40" t="s">
        <v>7</v>
      </c>
    </row>
    <row r="41" spans="1:3" x14ac:dyDescent="0.25">
      <c r="A41">
        <v>900</v>
      </c>
      <c r="B41">
        <v>2.8593229999999998</v>
      </c>
      <c r="C41" t="s">
        <v>7</v>
      </c>
    </row>
    <row r="42" spans="1:3" x14ac:dyDescent="0.25">
      <c r="A42">
        <v>1000</v>
      </c>
      <c r="B42">
        <v>4.2488479999999997</v>
      </c>
      <c r="C42" t="s">
        <v>7</v>
      </c>
    </row>
    <row r="44" spans="1:3" x14ac:dyDescent="0.25">
      <c r="A44" t="s">
        <v>17</v>
      </c>
      <c r="B44" t="s">
        <v>3</v>
      </c>
    </row>
    <row r="45" spans="1:3" x14ac:dyDescent="0.25">
      <c r="A45" t="s">
        <v>4</v>
      </c>
      <c r="B45" t="s">
        <v>5</v>
      </c>
      <c r="C45" t="s">
        <v>6</v>
      </c>
    </row>
    <row r="46" spans="1:3" x14ac:dyDescent="0.25">
      <c r="A46">
        <v>1</v>
      </c>
      <c r="B46">
        <v>1.9999999999999999E-6</v>
      </c>
      <c r="C46" t="s">
        <v>7</v>
      </c>
    </row>
    <row r="47" spans="1:3" x14ac:dyDescent="0.25">
      <c r="A47">
        <v>25</v>
      </c>
      <c r="B47">
        <v>1.7E-5</v>
      </c>
      <c r="C47" t="s">
        <v>7</v>
      </c>
    </row>
    <row r="48" spans="1:3" x14ac:dyDescent="0.25">
      <c r="A48">
        <v>50</v>
      </c>
      <c r="B48">
        <v>1.17E-4</v>
      </c>
      <c r="C48" t="s">
        <v>7</v>
      </c>
    </row>
    <row r="49" spans="1:9" x14ac:dyDescent="0.25">
      <c r="A49">
        <v>75</v>
      </c>
      <c r="B49">
        <v>4.73E-4</v>
      </c>
      <c r="C49" t="s">
        <v>7</v>
      </c>
    </row>
    <row r="50" spans="1:9" x14ac:dyDescent="0.25">
      <c r="A50">
        <v>100</v>
      </c>
      <c r="B50">
        <v>1.119E-3</v>
      </c>
      <c r="C50" t="s">
        <v>7</v>
      </c>
    </row>
    <row r="51" spans="1:9" x14ac:dyDescent="0.25">
      <c r="A51">
        <v>150</v>
      </c>
      <c r="B51">
        <v>3.6649999999999999E-3</v>
      </c>
      <c r="C51" t="s">
        <v>7</v>
      </c>
    </row>
    <row r="52" spans="1:9" x14ac:dyDescent="0.25">
      <c r="A52">
        <v>200</v>
      </c>
      <c r="B52">
        <v>8.6440000000000006E-3</v>
      </c>
      <c r="C52" t="s">
        <v>7</v>
      </c>
    </row>
    <row r="53" spans="1:9" x14ac:dyDescent="0.25">
      <c r="A53">
        <v>250</v>
      </c>
      <c r="B53">
        <v>1.6388E-2</v>
      </c>
      <c r="C53" t="s">
        <v>7</v>
      </c>
    </row>
    <row r="54" spans="1:9" x14ac:dyDescent="0.25">
      <c r="A54">
        <v>300</v>
      </c>
      <c r="B54">
        <v>2.8745E-2</v>
      </c>
      <c r="C54" t="s">
        <v>7</v>
      </c>
    </row>
    <row r="55" spans="1:9" x14ac:dyDescent="0.25">
      <c r="A55">
        <v>400</v>
      </c>
      <c r="B55">
        <v>6.7953E-2</v>
      </c>
      <c r="C55" t="s">
        <v>7</v>
      </c>
    </row>
    <row r="56" spans="1:9" x14ac:dyDescent="0.25">
      <c r="A56">
        <v>500</v>
      </c>
      <c r="B56">
        <v>0.133439</v>
      </c>
      <c r="C56" t="s">
        <v>7</v>
      </c>
    </row>
    <row r="57" spans="1:9" x14ac:dyDescent="0.25">
      <c r="A57">
        <v>600</v>
      </c>
      <c r="B57">
        <v>0.22870399999999999</v>
      </c>
      <c r="C57" t="s">
        <v>7</v>
      </c>
    </row>
    <row r="58" spans="1:9" x14ac:dyDescent="0.25">
      <c r="A58">
        <v>700</v>
      </c>
      <c r="B58">
        <v>0.35900900000000002</v>
      </c>
      <c r="C58" t="s">
        <v>7</v>
      </c>
    </row>
    <row r="59" spans="1:9" x14ac:dyDescent="0.25">
      <c r="A59">
        <v>800</v>
      </c>
      <c r="B59">
        <v>0.54041600000000001</v>
      </c>
      <c r="C59" t="s">
        <v>7</v>
      </c>
    </row>
    <row r="60" spans="1:9" x14ac:dyDescent="0.25">
      <c r="A60">
        <v>900</v>
      </c>
      <c r="B60">
        <v>1.639759</v>
      </c>
      <c r="C60" t="s">
        <v>7</v>
      </c>
    </row>
    <row r="61" spans="1:9" x14ac:dyDescent="0.25">
      <c r="A61">
        <v>1000</v>
      </c>
      <c r="B61">
        <v>2.5406110000000002</v>
      </c>
      <c r="C61" t="s">
        <v>7</v>
      </c>
    </row>
    <row r="63" spans="1:9" x14ac:dyDescent="0.25">
      <c r="A63" t="s">
        <v>15</v>
      </c>
      <c r="B63" t="s">
        <v>8</v>
      </c>
    </row>
    <row r="64" spans="1:9" x14ac:dyDescent="0.25">
      <c r="A64" t="s">
        <v>4</v>
      </c>
      <c r="B64" t="s">
        <v>9</v>
      </c>
      <c r="C64" t="s">
        <v>10</v>
      </c>
      <c r="D64" t="s">
        <v>5</v>
      </c>
      <c r="E64" t="s">
        <v>11</v>
      </c>
      <c r="F64" t="s">
        <v>12</v>
      </c>
      <c r="G64" t="s">
        <v>13</v>
      </c>
      <c r="H64" t="s">
        <v>14</v>
      </c>
      <c r="I64" t="s">
        <v>6</v>
      </c>
    </row>
    <row r="65" spans="1:9" x14ac:dyDescent="0.25">
      <c r="A65">
        <v>1</v>
      </c>
      <c r="B65">
        <v>0.10516200000000001</v>
      </c>
      <c r="C65">
        <v>4.6049999999999997E-3</v>
      </c>
      <c r="D65">
        <v>1.5089999999999999E-3</v>
      </c>
      <c r="E65">
        <v>7.4600000000000003E-4</v>
      </c>
      <c r="F65">
        <v>5.5999999999999995E-4</v>
      </c>
      <c r="G65">
        <v>256</v>
      </c>
      <c r="H65">
        <v>6.8599999999999998E-3</v>
      </c>
      <c r="I65" t="s">
        <v>7</v>
      </c>
    </row>
    <row r="66" spans="1:9" x14ac:dyDescent="0.25">
      <c r="A66">
        <v>25</v>
      </c>
      <c r="B66">
        <v>0.103766</v>
      </c>
      <c r="C66">
        <v>1.4239999999999999E-3</v>
      </c>
      <c r="D66">
        <v>1.2589999999999999E-3</v>
      </c>
      <c r="E66">
        <v>5.7799999999999995E-4</v>
      </c>
      <c r="F66">
        <v>8.9999999999999998E-4</v>
      </c>
      <c r="G66">
        <v>256</v>
      </c>
      <c r="H66">
        <v>3.261E-3</v>
      </c>
      <c r="I66" t="s">
        <v>7</v>
      </c>
    </row>
    <row r="67" spans="1:9" x14ac:dyDescent="0.25">
      <c r="A67">
        <v>50</v>
      </c>
      <c r="B67">
        <v>0.21704100000000001</v>
      </c>
      <c r="C67">
        <v>2.1029999999999998E-3</v>
      </c>
      <c r="D67">
        <v>1.2570000000000001E-3</v>
      </c>
      <c r="E67">
        <v>3.2299999999999999E-4</v>
      </c>
      <c r="F67">
        <v>7.5299999999999998E-4</v>
      </c>
      <c r="G67">
        <v>256</v>
      </c>
      <c r="H67">
        <v>3.6830000000000001E-3</v>
      </c>
      <c r="I67" t="s">
        <v>7</v>
      </c>
    </row>
    <row r="68" spans="1:9" x14ac:dyDescent="0.25">
      <c r="A68">
        <v>75</v>
      </c>
      <c r="B68">
        <v>0.21771499999999999</v>
      </c>
      <c r="C68">
        <v>2.1350000000000002E-3</v>
      </c>
      <c r="D68">
        <v>1.634E-3</v>
      </c>
      <c r="E68">
        <v>5.0600000000000005E-4</v>
      </c>
      <c r="F68">
        <v>7.5000000000000002E-4</v>
      </c>
      <c r="G68">
        <v>256</v>
      </c>
      <c r="H68">
        <v>4.2750000000000002E-3</v>
      </c>
      <c r="I68" t="s">
        <v>7</v>
      </c>
    </row>
    <row r="69" spans="1:9" x14ac:dyDescent="0.25">
      <c r="A69">
        <v>100</v>
      </c>
      <c r="B69">
        <v>0.217997</v>
      </c>
      <c r="C69">
        <v>3.0990000000000002E-3</v>
      </c>
      <c r="D69">
        <v>1.341E-3</v>
      </c>
      <c r="E69">
        <v>6.8300000000000001E-4</v>
      </c>
      <c r="F69">
        <v>8.7200000000000005E-4</v>
      </c>
      <c r="G69">
        <v>256</v>
      </c>
      <c r="H69">
        <v>5.1240000000000001E-3</v>
      </c>
      <c r="I69" t="s">
        <v>7</v>
      </c>
    </row>
    <row r="70" spans="1:9" x14ac:dyDescent="0.25">
      <c r="A70">
        <v>150</v>
      </c>
      <c r="B70">
        <v>0.229711</v>
      </c>
      <c r="C70">
        <v>2.5089999999999999E-3</v>
      </c>
      <c r="D70">
        <v>2.166E-3</v>
      </c>
      <c r="E70">
        <v>7.8700000000000005E-4</v>
      </c>
      <c r="F70">
        <v>7.0699999999999995E-4</v>
      </c>
      <c r="G70">
        <v>256</v>
      </c>
      <c r="H70">
        <v>5.4609999999999997E-3</v>
      </c>
      <c r="I70" t="s">
        <v>7</v>
      </c>
    </row>
    <row r="71" spans="1:9" x14ac:dyDescent="0.25">
      <c r="A71">
        <v>200</v>
      </c>
      <c r="B71">
        <v>0.20469200000000001</v>
      </c>
      <c r="C71">
        <v>2.47E-3</v>
      </c>
      <c r="D71">
        <v>3.2450000000000001E-3</v>
      </c>
      <c r="E71">
        <v>8.3500000000000002E-4</v>
      </c>
      <c r="F71">
        <v>6.5899999999999997E-4</v>
      </c>
      <c r="G71">
        <v>256</v>
      </c>
      <c r="H71">
        <v>6.5500000000000003E-3</v>
      </c>
      <c r="I71" t="s">
        <v>7</v>
      </c>
    </row>
    <row r="72" spans="1:9" x14ac:dyDescent="0.25">
      <c r="A72">
        <v>250</v>
      </c>
      <c r="B72">
        <v>0.19855200000000001</v>
      </c>
      <c r="C72">
        <v>2.5170000000000001E-3</v>
      </c>
      <c r="D72">
        <v>4.8999999999999998E-3</v>
      </c>
      <c r="E72">
        <v>8.7600000000000004E-4</v>
      </c>
      <c r="F72">
        <v>6.9099999999999999E-4</v>
      </c>
      <c r="G72">
        <v>256</v>
      </c>
      <c r="H72">
        <v>8.2939999999999993E-3</v>
      </c>
      <c r="I72" t="s">
        <v>7</v>
      </c>
    </row>
    <row r="73" spans="1:9" x14ac:dyDescent="0.25">
      <c r="A73">
        <v>300</v>
      </c>
      <c r="B73">
        <v>0.19721</v>
      </c>
      <c r="C73">
        <v>2.6900000000000001E-3</v>
      </c>
      <c r="D73">
        <v>7.6179999999999998E-3</v>
      </c>
      <c r="E73">
        <v>8.7500000000000002E-4</v>
      </c>
      <c r="F73">
        <v>7.0100000000000002E-4</v>
      </c>
      <c r="G73">
        <v>256</v>
      </c>
      <c r="H73">
        <v>1.1183E-2</v>
      </c>
      <c r="I73" t="s">
        <v>7</v>
      </c>
    </row>
    <row r="74" spans="1:9" x14ac:dyDescent="0.25">
      <c r="A74">
        <v>400</v>
      </c>
      <c r="B74">
        <v>0.180617</v>
      </c>
      <c r="C74">
        <v>3.0339999999999998E-3</v>
      </c>
      <c r="D74">
        <v>1.5861E-2</v>
      </c>
      <c r="E74">
        <v>1.1839999999999999E-3</v>
      </c>
      <c r="F74">
        <v>8.52E-4</v>
      </c>
      <c r="G74">
        <v>256</v>
      </c>
      <c r="H74">
        <v>2.0079E-2</v>
      </c>
      <c r="I74" t="s">
        <v>7</v>
      </c>
    </row>
    <row r="75" spans="1:9" x14ac:dyDescent="0.25">
      <c r="A75">
        <v>500</v>
      </c>
      <c r="B75">
        <v>0.17921599999999999</v>
      </c>
      <c r="C75">
        <v>3.3779999999999999E-3</v>
      </c>
      <c r="D75">
        <v>2.9728999999999998E-2</v>
      </c>
      <c r="E75">
        <v>1.387E-3</v>
      </c>
      <c r="F75">
        <v>1.1360000000000001E-3</v>
      </c>
      <c r="G75">
        <v>256</v>
      </c>
      <c r="H75">
        <v>3.4493999999999997E-2</v>
      </c>
      <c r="I75" t="s">
        <v>7</v>
      </c>
    </row>
    <row r="76" spans="1:9" x14ac:dyDescent="0.25">
      <c r="A76">
        <v>600</v>
      </c>
      <c r="B76">
        <v>0.18232899999999999</v>
      </c>
      <c r="C76">
        <v>4.548E-3</v>
      </c>
      <c r="D76">
        <v>5.1158000000000002E-2</v>
      </c>
      <c r="E76">
        <v>2.202E-3</v>
      </c>
      <c r="F76">
        <v>8.9999999999999998E-4</v>
      </c>
      <c r="G76">
        <v>256</v>
      </c>
      <c r="H76">
        <v>5.7909000000000002E-2</v>
      </c>
      <c r="I76" t="s">
        <v>7</v>
      </c>
    </row>
    <row r="77" spans="1:9" x14ac:dyDescent="0.25">
      <c r="A77">
        <v>700</v>
      </c>
      <c r="B77">
        <v>0.17002999999999999</v>
      </c>
      <c r="C77">
        <v>4.6979999999999999E-3</v>
      </c>
      <c r="D77">
        <v>8.0176999999999998E-2</v>
      </c>
      <c r="E77">
        <v>2.4429999999999999E-3</v>
      </c>
      <c r="F77">
        <v>8.3699999999999996E-4</v>
      </c>
      <c r="G77">
        <v>256</v>
      </c>
      <c r="H77">
        <v>8.7318000000000007E-2</v>
      </c>
      <c r="I77" t="s">
        <v>7</v>
      </c>
    </row>
    <row r="78" spans="1:9" x14ac:dyDescent="0.25">
      <c r="A78">
        <v>800</v>
      </c>
      <c r="B78">
        <v>0.17116500000000001</v>
      </c>
      <c r="C78">
        <v>5.0660000000000002E-3</v>
      </c>
      <c r="D78">
        <v>0.117489</v>
      </c>
      <c r="E78">
        <v>2.6949999999999999E-3</v>
      </c>
      <c r="F78">
        <v>6.1899999999999998E-4</v>
      </c>
      <c r="G78">
        <v>256</v>
      </c>
      <c r="H78">
        <v>0.12525</v>
      </c>
      <c r="I78" t="s">
        <v>7</v>
      </c>
    </row>
    <row r="79" spans="1:9" x14ac:dyDescent="0.25">
      <c r="A79">
        <v>900</v>
      </c>
      <c r="B79">
        <v>0.15462100000000001</v>
      </c>
      <c r="C79">
        <v>1.3455E-2</v>
      </c>
      <c r="D79">
        <v>0.18534</v>
      </c>
      <c r="E79">
        <v>3.2490000000000002E-3</v>
      </c>
      <c r="F79">
        <v>7.76E-4</v>
      </c>
      <c r="G79">
        <v>256</v>
      </c>
      <c r="H79">
        <v>0.202044</v>
      </c>
      <c r="I79" t="s">
        <v>7</v>
      </c>
    </row>
    <row r="80" spans="1:9" x14ac:dyDescent="0.25">
      <c r="A80">
        <v>1000</v>
      </c>
      <c r="B80">
        <v>0.11973200000000001</v>
      </c>
      <c r="C80">
        <v>6.2389999999999998E-3</v>
      </c>
      <c r="D80">
        <v>0.229939</v>
      </c>
      <c r="E80">
        <v>4.0140000000000002E-3</v>
      </c>
      <c r="F80">
        <v>8.2700000000000004E-4</v>
      </c>
      <c r="G80">
        <v>256</v>
      </c>
      <c r="H80">
        <v>0.24019199999999999</v>
      </c>
      <c r="I80" t="s">
        <v>7</v>
      </c>
    </row>
    <row r="82" spans="1:9" x14ac:dyDescent="0.25">
      <c r="A82" t="s">
        <v>18</v>
      </c>
      <c r="B82" t="s">
        <v>8</v>
      </c>
    </row>
    <row r="83" spans="1:9" x14ac:dyDescent="0.25">
      <c r="A83" t="s">
        <v>4</v>
      </c>
      <c r="B83" t="s">
        <v>9</v>
      </c>
      <c r="C83" t="s">
        <v>10</v>
      </c>
      <c r="D83" t="s">
        <v>5</v>
      </c>
      <c r="E83" t="s">
        <v>11</v>
      </c>
      <c r="F83" t="s">
        <v>12</v>
      </c>
      <c r="G83" t="s">
        <v>13</v>
      </c>
      <c r="H83" t="s">
        <v>14</v>
      </c>
      <c r="I83" t="s">
        <v>6</v>
      </c>
    </row>
    <row r="84" spans="1:9" x14ac:dyDescent="0.25">
      <c r="A84">
        <v>1</v>
      </c>
      <c r="B84">
        <v>0.223106</v>
      </c>
      <c r="C84">
        <v>6.3029999999999996E-3</v>
      </c>
      <c r="D84">
        <v>1.2390000000000001E-3</v>
      </c>
      <c r="E84">
        <v>1.1360000000000001E-3</v>
      </c>
      <c r="F84">
        <v>7.0100000000000002E-4</v>
      </c>
      <c r="G84">
        <v>256</v>
      </c>
      <c r="H84">
        <v>8.6779999999999999E-3</v>
      </c>
      <c r="I84" t="s">
        <v>7</v>
      </c>
    </row>
    <row r="85" spans="1:9" x14ac:dyDescent="0.25">
      <c r="A85">
        <v>25</v>
      </c>
      <c r="B85">
        <v>0.223112</v>
      </c>
      <c r="C85">
        <v>5.4660000000000004E-3</v>
      </c>
      <c r="D85">
        <v>1.237E-3</v>
      </c>
      <c r="E85">
        <v>1.1559999999999999E-3</v>
      </c>
      <c r="F85">
        <v>7.9799999999999999E-4</v>
      </c>
      <c r="G85">
        <v>256</v>
      </c>
      <c r="H85">
        <v>7.8589999999999997E-3</v>
      </c>
      <c r="I85" t="s">
        <v>7</v>
      </c>
    </row>
    <row r="86" spans="1:9" x14ac:dyDescent="0.25">
      <c r="A86">
        <v>50</v>
      </c>
      <c r="B86">
        <v>0.22475400000000001</v>
      </c>
      <c r="C86">
        <v>5.5620000000000001E-3</v>
      </c>
      <c r="D86">
        <v>1.2210000000000001E-3</v>
      </c>
      <c r="E86">
        <v>1.132E-3</v>
      </c>
      <c r="F86">
        <v>6.29E-4</v>
      </c>
      <c r="G86">
        <v>256</v>
      </c>
      <c r="H86">
        <v>7.9150000000000002E-3</v>
      </c>
      <c r="I86" t="s">
        <v>7</v>
      </c>
    </row>
    <row r="87" spans="1:9" x14ac:dyDescent="0.25">
      <c r="A87">
        <v>75</v>
      </c>
      <c r="B87">
        <v>0.22479199999999999</v>
      </c>
      <c r="C87">
        <v>5.6210000000000001E-3</v>
      </c>
      <c r="D87">
        <v>1.256E-3</v>
      </c>
      <c r="E87">
        <v>1.1609999999999999E-3</v>
      </c>
      <c r="F87">
        <v>9.3899999999999995E-4</v>
      </c>
      <c r="G87">
        <v>256</v>
      </c>
      <c r="H87">
        <v>8.0389999999999993E-3</v>
      </c>
      <c r="I87" t="s">
        <v>7</v>
      </c>
    </row>
    <row r="88" spans="1:9" x14ac:dyDescent="0.25">
      <c r="A88">
        <v>100</v>
      </c>
      <c r="B88">
        <v>0.223552</v>
      </c>
      <c r="C88">
        <v>5.9350000000000002E-3</v>
      </c>
      <c r="D88">
        <v>1.4120000000000001E-3</v>
      </c>
      <c r="E88">
        <v>1.196E-3</v>
      </c>
      <c r="F88">
        <v>9.7599999999999998E-4</v>
      </c>
      <c r="G88">
        <v>256</v>
      </c>
      <c r="H88">
        <v>8.5419999999999992E-3</v>
      </c>
      <c r="I88" t="s">
        <v>7</v>
      </c>
    </row>
    <row r="89" spans="1:9" x14ac:dyDescent="0.25">
      <c r="A89">
        <v>150</v>
      </c>
      <c r="B89">
        <v>0.214085</v>
      </c>
      <c r="C89">
        <v>5.1190000000000003E-3</v>
      </c>
      <c r="D89">
        <v>1.954E-3</v>
      </c>
      <c r="E89">
        <v>1.176E-3</v>
      </c>
      <c r="F89">
        <v>9.7300000000000002E-4</v>
      </c>
      <c r="G89">
        <v>256</v>
      </c>
      <c r="H89">
        <v>8.2500000000000004E-3</v>
      </c>
      <c r="I89" t="s">
        <v>7</v>
      </c>
    </row>
    <row r="90" spans="1:9" x14ac:dyDescent="0.25">
      <c r="A90">
        <v>200</v>
      </c>
      <c r="B90">
        <v>0.20222000000000001</v>
      </c>
      <c r="C90">
        <v>4.581E-3</v>
      </c>
      <c r="D90">
        <v>2.9009999999999999E-3</v>
      </c>
      <c r="E90">
        <v>1.307E-3</v>
      </c>
      <c r="F90">
        <v>1E-3</v>
      </c>
      <c r="G90">
        <v>256</v>
      </c>
      <c r="H90">
        <v>8.7889999999999999E-3</v>
      </c>
      <c r="I90" t="s">
        <v>7</v>
      </c>
    </row>
    <row r="91" spans="1:9" x14ac:dyDescent="0.25">
      <c r="A91">
        <v>250</v>
      </c>
      <c r="B91">
        <v>0.202821</v>
      </c>
      <c r="C91">
        <v>6.1679999999999999E-3</v>
      </c>
      <c r="D91">
        <v>4.7869999999999996E-3</v>
      </c>
      <c r="E91">
        <v>1.604E-3</v>
      </c>
      <c r="F91">
        <v>8.0999999999999996E-4</v>
      </c>
      <c r="G91">
        <v>256</v>
      </c>
      <c r="H91">
        <v>1.256E-2</v>
      </c>
      <c r="I91" t="s">
        <v>7</v>
      </c>
    </row>
    <row r="92" spans="1:9" x14ac:dyDescent="0.25">
      <c r="A92">
        <v>300</v>
      </c>
      <c r="B92">
        <v>0.18706200000000001</v>
      </c>
      <c r="C92">
        <v>6.9290000000000003E-3</v>
      </c>
      <c r="D92">
        <v>7.5360000000000002E-3</v>
      </c>
      <c r="E92">
        <v>1.8109999999999999E-3</v>
      </c>
      <c r="F92">
        <v>8.8000000000000003E-4</v>
      </c>
      <c r="G92">
        <v>256</v>
      </c>
      <c r="H92">
        <v>1.6275999999999999E-2</v>
      </c>
      <c r="I92" t="s">
        <v>7</v>
      </c>
    </row>
    <row r="93" spans="1:9" x14ac:dyDescent="0.25">
      <c r="A93">
        <v>400</v>
      </c>
      <c r="B93">
        <v>0.18799099999999999</v>
      </c>
      <c r="C93">
        <v>7.084E-3</v>
      </c>
      <c r="D93">
        <v>1.5694E-2</v>
      </c>
      <c r="E93">
        <v>2.3540000000000002E-3</v>
      </c>
      <c r="F93">
        <v>1.266E-3</v>
      </c>
      <c r="G93">
        <v>256</v>
      </c>
      <c r="H93">
        <v>2.5132000000000002E-2</v>
      </c>
      <c r="I93" t="s">
        <v>7</v>
      </c>
    </row>
    <row r="94" spans="1:9" x14ac:dyDescent="0.25">
      <c r="A94">
        <v>500</v>
      </c>
      <c r="B94">
        <v>0.38528699999999999</v>
      </c>
      <c r="C94">
        <v>9.8779999999999996E-3</v>
      </c>
      <c r="D94">
        <v>3.0197999999999999E-2</v>
      </c>
      <c r="E94">
        <v>2.8349999999999998E-3</v>
      </c>
      <c r="F94">
        <v>1.134E-3</v>
      </c>
      <c r="G94">
        <v>256</v>
      </c>
      <c r="H94">
        <v>4.2910999999999998E-2</v>
      </c>
      <c r="I94" t="s">
        <v>7</v>
      </c>
    </row>
    <row r="95" spans="1:9" x14ac:dyDescent="0.25">
      <c r="A95">
        <v>600</v>
      </c>
      <c r="B95">
        <v>0.22178899999999999</v>
      </c>
      <c r="C95">
        <v>1.3251000000000001E-2</v>
      </c>
      <c r="D95">
        <v>5.0363999999999999E-2</v>
      </c>
      <c r="E95">
        <v>3.6359999999999999E-3</v>
      </c>
      <c r="F95">
        <v>1.034E-3</v>
      </c>
      <c r="G95">
        <v>256</v>
      </c>
      <c r="H95">
        <v>6.7251000000000005E-2</v>
      </c>
      <c r="I95" t="s">
        <v>7</v>
      </c>
    </row>
    <row r="96" spans="1:9" x14ac:dyDescent="0.25">
      <c r="A96">
        <v>700</v>
      </c>
      <c r="B96">
        <v>0.19218499999999999</v>
      </c>
      <c r="C96">
        <v>1.7298000000000001E-2</v>
      </c>
      <c r="D96">
        <v>7.9400999999999999E-2</v>
      </c>
      <c r="E96">
        <v>3.725E-3</v>
      </c>
      <c r="F96">
        <v>2.1489999999999999E-3</v>
      </c>
      <c r="G96">
        <v>256</v>
      </c>
      <c r="H96">
        <v>0.100424</v>
      </c>
      <c r="I96" t="s">
        <v>7</v>
      </c>
    </row>
    <row r="97" spans="1:9" x14ac:dyDescent="0.25">
      <c r="A97">
        <v>800</v>
      </c>
      <c r="B97">
        <v>0.177396</v>
      </c>
      <c r="C97">
        <v>1.3393E-2</v>
      </c>
      <c r="D97">
        <v>0.13249900000000001</v>
      </c>
      <c r="E97">
        <v>3.0309999999999998E-3</v>
      </c>
      <c r="F97">
        <v>1.2359999999999999E-3</v>
      </c>
      <c r="G97">
        <v>256</v>
      </c>
      <c r="H97">
        <v>0.148922</v>
      </c>
      <c r="I97" t="s">
        <v>7</v>
      </c>
    </row>
    <row r="98" spans="1:9" x14ac:dyDescent="0.25">
      <c r="A98">
        <v>900</v>
      </c>
      <c r="B98">
        <v>0.14258399999999999</v>
      </c>
      <c r="C98">
        <v>1.7478E-2</v>
      </c>
      <c r="D98">
        <v>0.16744700000000001</v>
      </c>
      <c r="E98">
        <v>5.8820000000000001E-3</v>
      </c>
      <c r="F98">
        <v>1.1800000000000001E-3</v>
      </c>
      <c r="G98">
        <v>256</v>
      </c>
      <c r="H98">
        <v>0.190807</v>
      </c>
      <c r="I98" t="s">
        <v>7</v>
      </c>
    </row>
    <row r="99" spans="1:9" x14ac:dyDescent="0.25">
      <c r="A99">
        <v>1000</v>
      </c>
      <c r="B99">
        <v>0.12312099999999999</v>
      </c>
      <c r="C99">
        <v>3.2990999999999999E-2</v>
      </c>
      <c r="D99">
        <v>0.23596700000000001</v>
      </c>
      <c r="E99">
        <v>6.7479999999999997E-3</v>
      </c>
      <c r="F99">
        <v>5.7710000000000001E-3</v>
      </c>
      <c r="G99">
        <v>256</v>
      </c>
      <c r="H99">
        <v>0.27570699999999998</v>
      </c>
      <c r="I99" t="s">
        <v>7</v>
      </c>
    </row>
    <row r="101" spans="1:9" x14ac:dyDescent="0.25">
      <c r="A101" t="s">
        <v>19</v>
      </c>
      <c r="B101" t="s">
        <v>8</v>
      </c>
    </row>
    <row r="102" spans="1:9" x14ac:dyDescent="0.25">
      <c r="A102" t="s">
        <v>4</v>
      </c>
      <c r="B102" t="s">
        <v>9</v>
      </c>
      <c r="C102" t="s">
        <v>10</v>
      </c>
      <c r="D102" t="s">
        <v>5</v>
      </c>
      <c r="E102" t="s">
        <v>11</v>
      </c>
      <c r="F102" t="s">
        <v>12</v>
      </c>
      <c r="G102" t="s">
        <v>13</v>
      </c>
      <c r="H102" t="s">
        <v>14</v>
      </c>
      <c r="I102" t="s">
        <v>6</v>
      </c>
    </row>
    <row r="103" spans="1:9" x14ac:dyDescent="0.25">
      <c r="A103">
        <v>1</v>
      </c>
      <c r="B103">
        <v>0.105838</v>
      </c>
      <c r="C103">
        <v>3.4719999999999998E-3</v>
      </c>
      <c r="D103">
        <v>1.108E-3</v>
      </c>
      <c r="E103">
        <v>4.3399999999999998E-4</v>
      </c>
      <c r="F103">
        <v>6.9800000000000005E-4</v>
      </c>
      <c r="G103">
        <v>256</v>
      </c>
      <c r="H103">
        <v>5.0140000000000002E-3</v>
      </c>
      <c r="I103" t="s">
        <v>7</v>
      </c>
    </row>
    <row r="104" spans="1:9" x14ac:dyDescent="0.25">
      <c r="A104">
        <v>25</v>
      </c>
      <c r="B104">
        <v>0.11615200000000001</v>
      </c>
      <c r="C104">
        <v>4.1720000000000004E-3</v>
      </c>
      <c r="D104">
        <v>1.0139999999999999E-3</v>
      </c>
      <c r="E104">
        <v>2.32E-4</v>
      </c>
      <c r="F104">
        <v>5.2999999999999998E-4</v>
      </c>
      <c r="G104">
        <v>256</v>
      </c>
      <c r="H104">
        <v>5.4180000000000001E-3</v>
      </c>
      <c r="I104" t="s">
        <v>7</v>
      </c>
    </row>
    <row r="105" spans="1:9" x14ac:dyDescent="0.25">
      <c r="A105">
        <v>50</v>
      </c>
      <c r="B105">
        <v>0.117122</v>
      </c>
      <c r="C105">
        <v>4.2599999999999999E-3</v>
      </c>
      <c r="D105">
        <v>1.031E-3</v>
      </c>
      <c r="E105">
        <v>2.5399999999999999E-4</v>
      </c>
      <c r="F105">
        <v>6.8900000000000005E-4</v>
      </c>
      <c r="G105">
        <v>256</v>
      </c>
      <c r="H105">
        <v>5.5449999999999996E-3</v>
      </c>
      <c r="I105" t="s">
        <v>7</v>
      </c>
    </row>
    <row r="106" spans="1:9" x14ac:dyDescent="0.25">
      <c r="A106">
        <v>75</v>
      </c>
      <c r="B106">
        <v>0.115831</v>
      </c>
      <c r="C106">
        <v>4.1859999999999996E-3</v>
      </c>
      <c r="D106">
        <v>9.8900000000000008E-4</v>
      </c>
      <c r="E106">
        <v>2.7599999999999999E-4</v>
      </c>
      <c r="F106">
        <v>5.5800000000000001E-4</v>
      </c>
      <c r="G106">
        <v>256</v>
      </c>
      <c r="H106">
        <v>5.45E-3</v>
      </c>
      <c r="I106" t="s">
        <v>7</v>
      </c>
    </row>
    <row r="107" spans="1:9" x14ac:dyDescent="0.25">
      <c r="A107">
        <v>100</v>
      </c>
      <c r="B107">
        <v>0.20016300000000001</v>
      </c>
      <c r="C107">
        <v>4.8240000000000002E-3</v>
      </c>
      <c r="D107">
        <v>1.325E-3</v>
      </c>
      <c r="E107">
        <v>6.9200000000000002E-4</v>
      </c>
      <c r="F107">
        <v>1.139E-3</v>
      </c>
      <c r="G107">
        <v>256</v>
      </c>
      <c r="H107">
        <v>6.8409999999999999E-3</v>
      </c>
      <c r="I107" t="s">
        <v>7</v>
      </c>
    </row>
    <row r="108" spans="1:9" x14ac:dyDescent="0.25">
      <c r="A108">
        <v>150</v>
      </c>
      <c r="B108">
        <v>0.22384399999999999</v>
      </c>
      <c r="C108">
        <v>4.2030000000000001E-3</v>
      </c>
      <c r="D108">
        <v>2.016E-3</v>
      </c>
      <c r="E108">
        <v>7.3800000000000005E-4</v>
      </c>
      <c r="F108">
        <v>1.0189999999999999E-3</v>
      </c>
      <c r="G108">
        <v>256</v>
      </c>
      <c r="H108">
        <v>6.9569999999999996E-3</v>
      </c>
      <c r="I108" t="s">
        <v>7</v>
      </c>
    </row>
    <row r="109" spans="1:9" x14ac:dyDescent="0.25">
      <c r="A109">
        <v>200</v>
      </c>
      <c r="B109">
        <v>0.22337199999999999</v>
      </c>
      <c r="C109">
        <v>5.4359999999999999E-3</v>
      </c>
      <c r="D109">
        <v>3.0330000000000001E-3</v>
      </c>
      <c r="E109">
        <v>8.25E-4</v>
      </c>
      <c r="F109">
        <v>1.286E-3</v>
      </c>
      <c r="G109">
        <v>256</v>
      </c>
      <c r="H109">
        <v>9.2940000000000002E-3</v>
      </c>
      <c r="I109" t="s">
        <v>7</v>
      </c>
    </row>
    <row r="110" spans="1:9" x14ac:dyDescent="0.25">
      <c r="A110">
        <v>250</v>
      </c>
      <c r="B110">
        <v>0.22386700000000001</v>
      </c>
      <c r="C110">
        <v>5.1630000000000001E-3</v>
      </c>
      <c r="D110">
        <v>4.8719999999999996E-3</v>
      </c>
      <c r="E110">
        <v>1E-3</v>
      </c>
      <c r="F110">
        <v>1.464E-3</v>
      </c>
      <c r="G110">
        <v>256</v>
      </c>
      <c r="H110">
        <v>1.1035E-2</v>
      </c>
      <c r="I110" t="s">
        <v>7</v>
      </c>
    </row>
    <row r="111" spans="1:9" x14ac:dyDescent="0.25">
      <c r="A111">
        <v>300</v>
      </c>
      <c r="B111">
        <v>0.21143799999999999</v>
      </c>
      <c r="C111">
        <v>8.0549999999999997E-3</v>
      </c>
      <c r="D111">
        <v>8.1139999999999997E-3</v>
      </c>
      <c r="E111">
        <v>1.4909999999999999E-3</v>
      </c>
      <c r="F111">
        <v>2.5209999999999998E-3</v>
      </c>
      <c r="G111">
        <v>256</v>
      </c>
      <c r="H111">
        <v>1.7659999999999999E-2</v>
      </c>
      <c r="I111" t="s">
        <v>7</v>
      </c>
    </row>
    <row r="112" spans="1:9" x14ac:dyDescent="0.25">
      <c r="A112">
        <v>400</v>
      </c>
      <c r="B112">
        <v>0.21416099999999999</v>
      </c>
      <c r="C112">
        <v>6.6709999999999998E-3</v>
      </c>
      <c r="D112">
        <v>1.5792E-2</v>
      </c>
      <c r="E112">
        <v>1.2650000000000001E-3</v>
      </c>
      <c r="F112">
        <v>1.258E-3</v>
      </c>
      <c r="G112">
        <v>256</v>
      </c>
      <c r="H112">
        <v>2.3727999999999999E-2</v>
      </c>
      <c r="I112" t="s">
        <v>7</v>
      </c>
    </row>
    <row r="113" spans="1:9" x14ac:dyDescent="0.25">
      <c r="A113">
        <v>500</v>
      </c>
      <c r="B113">
        <v>0.18945200000000001</v>
      </c>
      <c r="C113">
        <v>6.9550000000000002E-3</v>
      </c>
      <c r="D113">
        <v>3.0301999999999999E-2</v>
      </c>
      <c r="E113">
        <v>1.464E-3</v>
      </c>
      <c r="F113">
        <v>1.235E-3</v>
      </c>
      <c r="G113">
        <v>256</v>
      </c>
      <c r="H113">
        <v>3.8720999999999998E-2</v>
      </c>
      <c r="I113" t="s">
        <v>7</v>
      </c>
    </row>
    <row r="114" spans="1:9" x14ac:dyDescent="0.25">
      <c r="A114">
        <v>600</v>
      </c>
      <c r="B114">
        <v>0.224747</v>
      </c>
      <c r="C114">
        <v>9.6209999999999993E-3</v>
      </c>
      <c r="D114">
        <v>5.0612999999999998E-2</v>
      </c>
      <c r="E114">
        <v>1.7930000000000001E-3</v>
      </c>
      <c r="F114">
        <v>1.475E-3</v>
      </c>
      <c r="G114">
        <v>256</v>
      </c>
      <c r="H114">
        <v>6.2026999999999999E-2</v>
      </c>
      <c r="I114" t="s">
        <v>7</v>
      </c>
    </row>
    <row r="115" spans="1:9" x14ac:dyDescent="0.25">
      <c r="A115">
        <v>700</v>
      </c>
      <c r="B115">
        <v>0.20330100000000001</v>
      </c>
      <c r="C115">
        <v>1.0939000000000001E-2</v>
      </c>
      <c r="D115">
        <v>7.9418000000000002E-2</v>
      </c>
      <c r="E115">
        <v>2.4819999999999998E-3</v>
      </c>
      <c r="F115">
        <v>1.2030000000000001E-3</v>
      </c>
      <c r="G115">
        <v>256</v>
      </c>
      <c r="H115">
        <v>9.2839000000000005E-2</v>
      </c>
      <c r="I115" t="s">
        <v>7</v>
      </c>
    </row>
    <row r="116" spans="1:9" x14ac:dyDescent="0.25">
      <c r="A116">
        <v>800</v>
      </c>
      <c r="B116">
        <v>0.207459</v>
      </c>
      <c r="C116">
        <v>1.0557E-2</v>
      </c>
      <c r="D116">
        <v>0.117951</v>
      </c>
      <c r="E116">
        <v>3.039E-3</v>
      </c>
      <c r="F116">
        <v>1.201E-3</v>
      </c>
      <c r="G116">
        <v>256</v>
      </c>
      <c r="H116">
        <v>0.131547</v>
      </c>
      <c r="I116" t="s">
        <v>7</v>
      </c>
    </row>
    <row r="117" spans="1:9" x14ac:dyDescent="0.25">
      <c r="A117">
        <v>900</v>
      </c>
      <c r="B117">
        <v>0.16206899999999999</v>
      </c>
      <c r="C117">
        <v>2.3136E-2</v>
      </c>
      <c r="D117">
        <v>0.17885899999999999</v>
      </c>
      <c r="E117">
        <v>3.5469999999999998E-3</v>
      </c>
      <c r="F117">
        <v>8.8199999999999997E-4</v>
      </c>
      <c r="G117">
        <v>256</v>
      </c>
      <c r="H117">
        <v>0.205543</v>
      </c>
      <c r="I117" t="s">
        <v>7</v>
      </c>
    </row>
    <row r="118" spans="1:9" x14ac:dyDescent="0.25">
      <c r="A118">
        <v>1000</v>
      </c>
      <c r="B118">
        <v>0.11816699999999999</v>
      </c>
      <c r="C118">
        <v>1.6421999999999999E-2</v>
      </c>
      <c r="D118">
        <v>0.228435</v>
      </c>
      <c r="E118">
        <v>4.3400000000000001E-3</v>
      </c>
      <c r="F118">
        <v>1.126E-3</v>
      </c>
      <c r="G118">
        <v>256</v>
      </c>
      <c r="H118">
        <v>0.249197</v>
      </c>
      <c r="I118" t="s">
        <v>7</v>
      </c>
    </row>
    <row r="120" spans="1:9" x14ac:dyDescent="0.25">
      <c r="A120" t="s">
        <v>20</v>
      </c>
      <c r="B120" t="s">
        <v>8</v>
      </c>
    </row>
    <row r="121" spans="1:9" x14ac:dyDescent="0.25">
      <c r="A121" t="s">
        <v>4</v>
      </c>
      <c r="B121" t="s">
        <v>9</v>
      </c>
      <c r="C121" t="s">
        <v>10</v>
      </c>
      <c r="D121" t="s">
        <v>5</v>
      </c>
      <c r="E121" t="s">
        <v>11</v>
      </c>
      <c r="F121" t="s">
        <v>12</v>
      </c>
      <c r="G121" t="s">
        <v>13</v>
      </c>
      <c r="H121" t="s">
        <v>14</v>
      </c>
      <c r="I121" t="s">
        <v>6</v>
      </c>
    </row>
    <row r="122" spans="1:9" x14ac:dyDescent="0.25">
      <c r="A122">
        <v>1</v>
      </c>
      <c r="B122">
        <v>6.8330000000000002E-2</v>
      </c>
      <c r="C122">
        <v>1.3879999999999999E-3</v>
      </c>
      <c r="D122">
        <v>0.31834600000000002</v>
      </c>
      <c r="E122">
        <v>9.9799999999999997E-4</v>
      </c>
      <c r="F122">
        <v>7.1199999999999996E-4</v>
      </c>
      <c r="G122">
        <v>256</v>
      </c>
      <c r="H122">
        <v>0.32073200000000002</v>
      </c>
      <c r="I122" t="s">
        <v>7</v>
      </c>
    </row>
    <row r="123" spans="1:9" x14ac:dyDescent="0.25">
      <c r="A123">
        <v>25</v>
      </c>
      <c r="B123">
        <v>5.1999999999999997E-5</v>
      </c>
      <c r="C123">
        <v>1.498E-3</v>
      </c>
      <c r="D123">
        <v>0.95378799999999997</v>
      </c>
      <c r="E123">
        <v>9.2599999999999996E-4</v>
      </c>
      <c r="F123">
        <v>5.2599999999999999E-4</v>
      </c>
      <c r="G123">
        <v>256</v>
      </c>
      <c r="H123">
        <v>0.95621199999999995</v>
      </c>
      <c r="I123" t="s">
        <v>7</v>
      </c>
    </row>
    <row r="124" spans="1:9" x14ac:dyDescent="0.25">
      <c r="A124">
        <v>50</v>
      </c>
      <c r="B124">
        <v>6.9999999999999994E-5</v>
      </c>
      <c r="C124">
        <v>1.0319999999999999E-3</v>
      </c>
      <c r="D124">
        <v>0.77093699999999998</v>
      </c>
      <c r="E124">
        <v>7.1400000000000001E-4</v>
      </c>
      <c r="F124">
        <v>4.9299999999999995E-4</v>
      </c>
      <c r="G124">
        <v>256</v>
      </c>
      <c r="H124">
        <v>0.77268400000000004</v>
      </c>
      <c r="I124" t="s">
        <v>7</v>
      </c>
    </row>
    <row r="125" spans="1:9" x14ac:dyDescent="0.25">
      <c r="A125">
        <v>75</v>
      </c>
      <c r="B125">
        <v>7.1000000000000005E-5</v>
      </c>
      <c r="C125">
        <v>9.8200000000000002E-4</v>
      </c>
      <c r="D125">
        <v>0.72993399999999997</v>
      </c>
      <c r="E125">
        <v>9.7199999999999999E-4</v>
      </c>
      <c r="F125">
        <v>7.3499999999999998E-4</v>
      </c>
      <c r="G125">
        <v>256</v>
      </c>
      <c r="H125">
        <v>0.73188799999999998</v>
      </c>
      <c r="I125" t="s">
        <v>7</v>
      </c>
    </row>
    <row r="126" spans="1:9" x14ac:dyDescent="0.25">
      <c r="A126">
        <v>100</v>
      </c>
      <c r="B126">
        <v>6.7999999999999999E-5</v>
      </c>
      <c r="C126">
        <v>1.9849999999999998E-3</v>
      </c>
      <c r="D126">
        <v>0.47786000000000001</v>
      </c>
      <c r="E126">
        <v>1.176E-3</v>
      </c>
      <c r="F126">
        <v>5.4699999999999996E-4</v>
      </c>
      <c r="G126">
        <v>256</v>
      </c>
      <c r="H126">
        <v>0.48102099999999998</v>
      </c>
      <c r="I126" t="s">
        <v>7</v>
      </c>
    </row>
    <row r="127" spans="1:9" x14ac:dyDescent="0.25">
      <c r="A127">
        <v>150</v>
      </c>
      <c r="B127">
        <v>6.2000000000000003E-5</v>
      </c>
      <c r="C127">
        <v>1.737E-3</v>
      </c>
      <c r="D127">
        <v>0.61360700000000001</v>
      </c>
      <c r="E127">
        <v>1.2459999999999999E-3</v>
      </c>
      <c r="F127">
        <v>5.5800000000000001E-4</v>
      </c>
      <c r="G127">
        <v>256</v>
      </c>
      <c r="H127">
        <v>0.61658999999999997</v>
      </c>
      <c r="I127" t="s">
        <v>7</v>
      </c>
    </row>
    <row r="128" spans="1:9" x14ac:dyDescent="0.25">
      <c r="A128">
        <v>200</v>
      </c>
      <c r="B128">
        <v>5.3999999999999998E-5</v>
      </c>
      <c r="C128">
        <v>2.127E-3</v>
      </c>
      <c r="D128">
        <v>0.34214499999999998</v>
      </c>
      <c r="E128">
        <v>1.377E-3</v>
      </c>
      <c r="F128">
        <v>6.4099999999999997E-4</v>
      </c>
      <c r="G128">
        <v>256</v>
      </c>
      <c r="H128">
        <v>0.34564899999999998</v>
      </c>
      <c r="I128" t="s">
        <v>7</v>
      </c>
    </row>
    <row r="129" spans="1:9" x14ac:dyDescent="0.25">
      <c r="A129">
        <v>250</v>
      </c>
      <c r="B129">
        <v>5.3999999999999998E-5</v>
      </c>
      <c r="C129">
        <v>2.1979999999999999E-3</v>
      </c>
      <c r="D129">
        <v>0.68319399999999997</v>
      </c>
      <c r="E129">
        <v>1.407E-3</v>
      </c>
      <c r="F129">
        <v>7.5100000000000004E-4</v>
      </c>
      <c r="G129">
        <v>256</v>
      </c>
      <c r="H129">
        <v>0.68679800000000002</v>
      </c>
      <c r="I129" t="s">
        <v>7</v>
      </c>
    </row>
    <row r="130" spans="1:9" x14ac:dyDescent="0.25">
      <c r="A130">
        <v>300</v>
      </c>
      <c r="B130">
        <v>5.8999999999999998E-5</v>
      </c>
      <c r="C130">
        <v>2.7460000000000002E-3</v>
      </c>
      <c r="D130">
        <v>0.44528499999999999</v>
      </c>
      <c r="E130">
        <v>1.2539999999999999E-3</v>
      </c>
      <c r="F130">
        <v>5.3200000000000003E-4</v>
      </c>
      <c r="G130">
        <v>256</v>
      </c>
      <c r="H130">
        <v>0.44928499999999999</v>
      </c>
      <c r="I130" t="s">
        <v>7</v>
      </c>
    </row>
    <row r="131" spans="1:9" x14ac:dyDescent="0.25">
      <c r="A131">
        <v>400</v>
      </c>
      <c r="B131">
        <v>7.3999999999999996E-5</v>
      </c>
      <c r="C131">
        <v>2.568E-3</v>
      </c>
      <c r="D131">
        <v>0.30416300000000002</v>
      </c>
      <c r="E131">
        <v>2.1979999999999999E-3</v>
      </c>
      <c r="F131">
        <v>4.4299999999999998E-4</v>
      </c>
      <c r="G131">
        <v>256</v>
      </c>
      <c r="H131">
        <v>0.30892900000000001</v>
      </c>
      <c r="I131" t="s">
        <v>7</v>
      </c>
    </row>
    <row r="132" spans="1:9" x14ac:dyDescent="0.25">
      <c r="A132">
        <v>500</v>
      </c>
      <c r="B132">
        <v>6.0999999999999999E-5</v>
      </c>
      <c r="C132">
        <v>3.4659999999999999E-3</v>
      </c>
      <c r="D132">
        <v>0.42074699999999998</v>
      </c>
      <c r="E132">
        <v>2.104E-3</v>
      </c>
      <c r="F132">
        <v>5.9000000000000003E-4</v>
      </c>
      <c r="G132">
        <v>256</v>
      </c>
      <c r="H132">
        <v>0.42631599999999997</v>
      </c>
      <c r="I132" t="s">
        <v>7</v>
      </c>
    </row>
    <row r="133" spans="1:9" x14ac:dyDescent="0.25">
      <c r="A133">
        <v>600</v>
      </c>
      <c r="B133">
        <v>8.2000000000000001E-5</v>
      </c>
      <c r="C133">
        <v>4.9550000000000002E-3</v>
      </c>
      <c r="D133">
        <v>0.29116700000000001</v>
      </c>
      <c r="E133">
        <v>2.5890000000000002E-3</v>
      </c>
      <c r="F133">
        <v>5.6499999999999996E-4</v>
      </c>
      <c r="G133">
        <v>256</v>
      </c>
      <c r="H133">
        <v>0.29871199999999998</v>
      </c>
      <c r="I133" t="s">
        <v>7</v>
      </c>
    </row>
    <row r="134" spans="1:9" x14ac:dyDescent="0.25">
      <c r="A134">
        <v>700</v>
      </c>
      <c r="B134">
        <v>8.3999999999999995E-5</v>
      </c>
      <c r="C134">
        <v>4.9880000000000002E-3</v>
      </c>
      <c r="D134">
        <v>0.401669</v>
      </c>
      <c r="E134">
        <v>2.7079999999999999E-3</v>
      </c>
      <c r="F134">
        <v>6.1399999999999996E-4</v>
      </c>
      <c r="G134">
        <v>256</v>
      </c>
      <c r="H134">
        <v>0.40936499999999998</v>
      </c>
      <c r="I134" t="s">
        <v>7</v>
      </c>
    </row>
    <row r="135" spans="1:9" x14ac:dyDescent="0.25">
      <c r="A135">
        <v>800</v>
      </c>
      <c r="B135">
        <v>6.2000000000000003E-5</v>
      </c>
      <c r="C135">
        <v>6.7619999999999998E-3</v>
      </c>
      <c r="D135">
        <v>0.29852800000000002</v>
      </c>
      <c r="E135">
        <v>3.3479999999999998E-3</v>
      </c>
      <c r="F135">
        <v>5.9400000000000002E-4</v>
      </c>
      <c r="G135">
        <v>256</v>
      </c>
      <c r="H135">
        <v>0.30863699999999999</v>
      </c>
      <c r="I135" t="s">
        <v>7</v>
      </c>
    </row>
    <row r="136" spans="1:9" x14ac:dyDescent="0.25">
      <c r="A136">
        <v>900</v>
      </c>
      <c r="B136">
        <v>6.3999999999999997E-5</v>
      </c>
      <c r="C136">
        <v>5.2570000000000004E-3</v>
      </c>
      <c r="D136">
        <v>0.31708900000000001</v>
      </c>
      <c r="E136">
        <v>4.3039999999999997E-3</v>
      </c>
      <c r="F136">
        <v>4.0900000000000002E-4</v>
      </c>
      <c r="G136">
        <v>256</v>
      </c>
      <c r="H136">
        <v>0.32665</v>
      </c>
      <c r="I136" t="s">
        <v>7</v>
      </c>
    </row>
    <row r="137" spans="1:9" x14ac:dyDescent="0.25">
      <c r="A137">
        <v>1000</v>
      </c>
      <c r="B137">
        <v>5.3000000000000001E-5</v>
      </c>
      <c r="C137">
        <v>1.7257000000000002E-2</v>
      </c>
      <c r="D137">
        <v>0.183194</v>
      </c>
      <c r="E137">
        <v>3.8649999999999999E-3</v>
      </c>
      <c r="F137">
        <v>3.86E-4</v>
      </c>
      <c r="G137">
        <v>256</v>
      </c>
      <c r="H137">
        <v>0.204317</v>
      </c>
      <c r="I13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2012-10-17T09:58:59Z</dcterms:created>
  <dcterms:modified xsi:type="dcterms:W3CDTF">2012-10-17T10:16:41Z</dcterms:modified>
</cp:coreProperties>
</file>