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05" windowWidth="20835" windowHeight="847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<sst xmlns="http://schemas.openxmlformats.org/spreadsheetml/2006/main" count="105" uniqueCount="20">
  <si>
    <t>Runner</t>
  </si>
  <si>
    <t>Bernhard Manfred Gruber</t>
  </si>
  <si>
    <t>Nov  4 2012 01:11:17</t>
  </si>
  <si>
    <t>CPU</t>
  </si>
  <si>
    <t>size</t>
  </si>
  <si>
    <t>run time</t>
  </si>
  <si>
    <t>result</t>
  </si>
  <si>
    <t>SUCCESS</t>
  </si>
  <si>
    <t>GPU CL</t>
  </si>
  <si>
    <t>init time</t>
  </si>
  <si>
    <t>upload time</t>
  </si>
  <si>
    <t xml:space="preserve">download time </t>
  </si>
  <si>
    <t>cleanup time</t>
  </si>
  <si>
    <t>wg size</t>
  </si>
  <si>
    <t>up run down sum</t>
  </si>
  <si>
    <t>FAILED</t>
  </si>
  <si>
    <t>CBLAS</t>
  </si>
  <si>
    <t>Naive</t>
  </si>
  <si>
    <t>Tiles AMD</t>
  </si>
  <si>
    <t>Tiles (local memory) AMD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</si>
</sst>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Matrix muliplication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stats!$A$6:$B$6</c:f>
              <c:strCache>
                <c:ptCount val="1"/>
                <c:pt idx="0">
                  <c:v>CBLAS CPU</c:v>
                </c:pt>
              </c:strCache>
            </c:strRef>
          </c:tx>
          <c:marker>
            <c:symbol val="none"/>
          </c:marker>
          <c:xVal>
            <c:numRef>
              <c:f>stats!$A$8:$A$23</c:f>
              <c:numCache>
                <c:formatCode>General</c:formatCode>
                <c:ptCount val="1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stats!$B$8:$B$23</c:f>
              <c:numCache>
                <c:formatCode>General</c:formatCode>
                <c:ptCount val="16"/>
                <c:pt idx="0">
                  <c:v>1.9999999999999999E-6</c:v>
                </c:pt>
                <c:pt idx="1">
                  <c:v>2.0000000000000002E-5</c:v>
                </c:pt>
                <c:pt idx="2">
                  <c:v>1.3999999999999999E-4</c:v>
                </c:pt>
                <c:pt idx="3">
                  <c:v>4.9600000000000002E-4</c:v>
                </c:pt>
                <c:pt idx="4">
                  <c:v>1.137E-3</c:v>
                </c:pt>
                <c:pt idx="5">
                  <c:v>3.7090000000000001E-3</c:v>
                </c:pt>
                <c:pt idx="6">
                  <c:v>8.8749999999999992E-3</c:v>
                </c:pt>
                <c:pt idx="7">
                  <c:v>1.6833000000000001E-2</c:v>
                </c:pt>
                <c:pt idx="8">
                  <c:v>2.9020000000000001E-2</c:v>
                </c:pt>
                <c:pt idx="9">
                  <c:v>7.392E-2</c:v>
                </c:pt>
                <c:pt idx="10">
                  <c:v>0.140629</c:v>
                </c:pt>
                <c:pt idx="11">
                  <c:v>0.251975</c:v>
                </c:pt>
                <c:pt idx="12">
                  <c:v>0.38011</c:v>
                </c:pt>
                <c:pt idx="13">
                  <c:v>0.54724099999999998</c:v>
                </c:pt>
                <c:pt idx="14">
                  <c:v>0.90665700000000005</c:v>
                </c:pt>
                <c:pt idx="15">
                  <c:v>1.2080249999999999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stats!$A$25:$B$25</c:f>
              <c:strCache>
                <c:ptCount val="1"/>
                <c:pt idx="0">
                  <c:v>Naive GPU CL</c:v>
                </c:pt>
              </c:strCache>
            </c:strRef>
          </c:tx>
          <c:marker>
            <c:symbol val="none"/>
          </c:marker>
          <c:xVal>
            <c:numRef>
              <c:f>stats!$A$27:$A$42</c:f>
              <c:numCache>
                <c:formatCode>General</c:formatCode>
                <c:ptCount val="1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stats!$H$27:$H$42</c:f>
              <c:numCache>
                <c:formatCode>General</c:formatCode>
                <c:ptCount val="16"/>
                <c:pt idx="0">
                  <c:v>4.3940000000000003E-3</c:v>
                </c:pt>
                <c:pt idx="1">
                  <c:v>2.0720000000000001E-3</c:v>
                </c:pt>
                <c:pt idx="2">
                  <c:v>2.1189999999999998E-3</c:v>
                </c:pt>
                <c:pt idx="3">
                  <c:v>2.212E-3</c:v>
                </c:pt>
                <c:pt idx="4">
                  <c:v>3.107E-3</c:v>
                </c:pt>
                <c:pt idx="5">
                  <c:v>3.7000000000000002E-3</c:v>
                </c:pt>
                <c:pt idx="6">
                  <c:v>9.672E-3</c:v>
                </c:pt>
                <c:pt idx="7">
                  <c:v>1.1838E-2</c:v>
                </c:pt>
                <c:pt idx="8">
                  <c:v>1.4723E-2</c:v>
                </c:pt>
                <c:pt idx="9">
                  <c:v>1.8141999999999998E-2</c:v>
                </c:pt>
                <c:pt idx="10">
                  <c:v>3.3493000000000002E-2</c:v>
                </c:pt>
                <c:pt idx="11">
                  <c:v>5.4614999999999997E-2</c:v>
                </c:pt>
                <c:pt idx="12">
                  <c:v>8.6489999999999997E-2</c:v>
                </c:pt>
                <c:pt idx="13">
                  <c:v>0.124141</c:v>
                </c:pt>
                <c:pt idx="14">
                  <c:v>0.176874</c:v>
                </c:pt>
                <c:pt idx="15">
                  <c:v>0.245639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stats!$A$44:$B$44</c:f>
              <c:strCache>
                <c:ptCount val="1"/>
                <c:pt idx="0">
                  <c:v>Tiles AMD GPU CL</c:v>
                </c:pt>
              </c:strCache>
            </c:strRef>
          </c:tx>
          <c:marker>
            <c:symbol val="none"/>
          </c:marker>
          <c:xVal>
            <c:numRef>
              <c:f>stats!$A$46:$A$61</c:f>
              <c:numCache>
                <c:formatCode>General</c:formatCode>
                <c:ptCount val="1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stats!$H$46:$H$61</c:f>
              <c:numCache>
                <c:formatCode>General</c:formatCode>
                <c:ptCount val="16"/>
                <c:pt idx="0">
                  <c:v>3.3089999999999999E-3</c:v>
                </c:pt>
                <c:pt idx="1">
                  <c:v>3.0539999999999999E-3</c:v>
                </c:pt>
                <c:pt idx="2">
                  <c:v>3.235E-3</c:v>
                </c:pt>
                <c:pt idx="3">
                  <c:v>2.5730000000000002E-3</c:v>
                </c:pt>
                <c:pt idx="4">
                  <c:v>2.7469999999999999E-3</c:v>
                </c:pt>
                <c:pt idx="5">
                  <c:v>4.3899999999999998E-3</c:v>
                </c:pt>
                <c:pt idx="6">
                  <c:v>3.3059999999999999E-3</c:v>
                </c:pt>
                <c:pt idx="7">
                  <c:v>4.1349999999999998E-3</c:v>
                </c:pt>
                <c:pt idx="8">
                  <c:v>3.836E-3</c:v>
                </c:pt>
                <c:pt idx="9">
                  <c:v>4.7800000000000004E-3</c:v>
                </c:pt>
                <c:pt idx="10">
                  <c:v>1.3776999999999999E-2</c:v>
                </c:pt>
                <c:pt idx="11">
                  <c:v>1.4796E-2</c:v>
                </c:pt>
                <c:pt idx="12">
                  <c:v>1.3427E-2</c:v>
                </c:pt>
                <c:pt idx="13">
                  <c:v>1.7496999999999999E-2</c:v>
                </c:pt>
                <c:pt idx="14">
                  <c:v>2.4364E-2</c:v>
                </c:pt>
                <c:pt idx="15">
                  <c:v>3.3713E-2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stats!$A$63:$B$63</c:f>
              <c:strCache>
                <c:ptCount val="1"/>
                <c:pt idx="0">
                  <c:v>Tiles (local memory) AMD GPU CL</c:v>
                </c:pt>
              </c:strCache>
            </c:strRef>
          </c:tx>
          <c:marker>
            <c:symbol val="none"/>
          </c:marker>
          <c:xVal>
            <c:numRef>
              <c:f>stats!$A$65:$A$80</c:f>
              <c:numCache>
                <c:formatCode>General</c:formatCode>
                <c:ptCount val="1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stats!$H$65:$H$80</c:f>
              <c:numCache>
                <c:formatCode>General</c:formatCode>
                <c:ptCount val="16"/>
                <c:pt idx="0">
                  <c:v>4.1349999999999998E-3</c:v>
                </c:pt>
                <c:pt idx="1">
                  <c:v>2.7829999999999999E-3</c:v>
                </c:pt>
                <c:pt idx="2">
                  <c:v>2.9729999999999999E-3</c:v>
                </c:pt>
                <c:pt idx="3">
                  <c:v>3.3029999999999999E-3</c:v>
                </c:pt>
                <c:pt idx="4">
                  <c:v>3.1259999999999999E-3</c:v>
                </c:pt>
                <c:pt idx="5">
                  <c:v>7.1149999999999998E-3</c:v>
                </c:pt>
                <c:pt idx="6">
                  <c:v>3.7580000000000001E-3</c:v>
                </c:pt>
                <c:pt idx="7">
                  <c:v>4.9529999999999999E-3</c:v>
                </c:pt>
                <c:pt idx="8">
                  <c:v>5.0670000000000003E-3</c:v>
                </c:pt>
                <c:pt idx="9">
                  <c:v>1.1871E-2</c:v>
                </c:pt>
                <c:pt idx="10">
                  <c:v>1.4963000000000001E-2</c:v>
                </c:pt>
                <c:pt idx="11">
                  <c:v>1.328E-2</c:v>
                </c:pt>
                <c:pt idx="12">
                  <c:v>3.0339000000000001E-2</c:v>
                </c:pt>
                <c:pt idx="13">
                  <c:v>2.0014000000000001E-2</c:v>
                </c:pt>
                <c:pt idx="14">
                  <c:v>3.1933999999999997E-2</c:v>
                </c:pt>
                <c:pt idx="15">
                  <c:v>4.1239999999999999E-2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62240"/>
        <c:axId val="146161664"/>
      </c:scatterChart>
      <c:valAx>
        <c:axId val="146162240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Edge length of matrix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161664"/>
        <c:crosses val="autoZero"/>
        <c:crossBetween val="midCat"/>
      </c:valAx>
      <c:valAx>
        <c:axId val="14616166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162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28573</xdr:colOff>
      <xdr:row>0</xdr:row>
      <xdr:rowOff>190499</xdr:rowOff>
    </xdr:from>
    <xdr:to>
      <xdr:col>35</xdr:col>
      <xdr:colOff>600074</xdr:colOff>
      <xdr:row>39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topLeftCell="J1" workbookViewId="0">
      <selection activeCell="AM32" sqref="AM32"/>
    </sheetView>
  </sheetViews>
  <sheetFormatPr defaultRowHeight="15" x14ac:dyDescent="0.25"/>
  <cols>
    <col min="1" max="1" width="36.28515625" bestFit="1" customWidth="1"/>
    <col min="2" max="2" width="9" bestFit="1" customWidth="1"/>
    <col min="3" max="3" width="11.7109375" bestFit="1" customWidth="1"/>
    <col min="4" max="4" width="9" bestFit="1" customWidth="1"/>
    <col min="5" max="5" width="15" bestFit="1" customWidth="1"/>
    <col min="6" max="6" width="12.5703125" bestFit="1" customWidth="1"/>
    <col min="7" max="7" width="7.42578125" bestFit="1" customWidth="1"/>
    <col min="8" max="8" width="16.42578125" bestFit="1" customWidth="1"/>
    <col min="9" max="9" width="8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6" spans="1:3" x14ac:dyDescent="0.25">
      <c r="A6" t="s">
        <v>16</v>
      </c>
      <c r="B6" t="s">
        <v>3</v>
      </c>
    </row>
    <row r="7" spans="1:3" x14ac:dyDescent="0.25">
      <c r="A7" t="s">
        <v>4</v>
      </c>
      <c r="B7" t="s">
        <v>5</v>
      </c>
      <c r="C7" t="s">
        <v>6</v>
      </c>
    </row>
    <row r="8" spans="1:3" x14ac:dyDescent="0.25">
      <c r="A8">
        <v>1</v>
      </c>
      <c r="B8">
        <v>1.9999999999999999E-6</v>
      </c>
      <c r="C8" t="s">
        <v>7</v>
      </c>
    </row>
    <row r="9" spans="1:3" x14ac:dyDescent="0.25">
      <c r="A9">
        <v>25</v>
      </c>
      <c r="B9">
        <v>2.0000000000000002E-5</v>
      </c>
      <c r="C9" t="s">
        <v>7</v>
      </c>
    </row>
    <row r="10" spans="1:3" x14ac:dyDescent="0.25">
      <c r="A10">
        <v>50</v>
      </c>
      <c r="B10">
        <v>1.3999999999999999E-4</v>
      </c>
      <c r="C10" t="s">
        <v>7</v>
      </c>
    </row>
    <row r="11" spans="1:3" x14ac:dyDescent="0.25">
      <c r="A11">
        <v>75</v>
      </c>
      <c r="B11">
        <v>4.9600000000000002E-4</v>
      </c>
      <c r="C11" t="s">
        <v>7</v>
      </c>
    </row>
    <row r="12" spans="1:3" x14ac:dyDescent="0.25">
      <c r="A12">
        <v>100</v>
      </c>
      <c r="B12">
        <v>1.137E-3</v>
      </c>
      <c r="C12" t="s">
        <v>7</v>
      </c>
    </row>
    <row r="13" spans="1:3" x14ac:dyDescent="0.25">
      <c r="A13">
        <v>150</v>
      </c>
      <c r="B13">
        <v>3.7090000000000001E-3</v>
      </c>
      <c r="C13" t="s">
        <v>7</v>
      </c>
    </row>
    <row r="14" spans="1:3" x14ac:dyDescent="0.25">
      <c r="A14">
        <v>200</v>
      </c>
      <c r="B14">
        <v>8.8749999999999992E-3</v>
      </c>
      <c r="C14" t="s">
        <v>7</v>
      </c>
    </row>
    <row r="15" spans="1:3" x14ac:dyDescent="0.25">
      <c r="A15">
        <v>250</v>
      </c>
      <c r="B15">
        <v>1.6833000000000001E-2</v>
      </c>
      <c r="C15" t="s">
        <v>7</v>
      </c>
    </row>
    <row r="16" spans="1:3" x14ac:dyDescent="0.25">
      <c r="A16">
        <v>300</v>
      </c>
      <c r="B16">
        <v>2.9020000000000001E-2</v>
      </c>
      <c r="C16" t="s">
        <v>7</v>
      </c>
    </row>
    <row r="17" spans="1:9" x14ac:dyDescent="0.25">
      <c r="A17">
        <v>400</v>
      </c>
      <c r="B17">
        <v>7.392E-2</v>
      </c>
      <c r="C17" t="s">
        <v>7</v>
      </c>
    </row>
    <row r="18" spans="1:9" x14ac:dyDescent="0.25">
      <c r="A18">
        <v>500</v>
      </c>
      <c r="B18">
        <v>0.140629</v>
      </c>
      <c r="C18" t="s">
        <v>7</v>
      </c>
    </row>
    <row r="19" spans="1:9" x14ac:dyDescent="0.25">
      <c r="A19">
        <v>600</v>
      </c>
      <c r="B19">
        <v>0.251975</v>
      </c>
      <c r="C19" t="s">
        <v>7</v>
      </c>
    </row>
    <row r="20" spans="1:9" x14ac:dyDescent="0.25">
      <c r="A20">
        <v>700</v>
      </c>
      <c r="B20">
        <v>0.38011</v>
      </c>
      <c r="C20" t="s">
        <v>7</v>
      </c>
    </row>
    <row r="21" spans="1:9" x14ac:dyDescent="0.25">
      <c r="A21">
        <v>800</v>
      </c>
      <c r="B21">
        <v>0.54724099999999998</v>
      </c>
      <c r="C21" t="s">
        <v>7</v>
      </c>
    </row>
    <row r="22" spans="1:9" x14ac:dyDescent="0.25">
      <c r="A22">
        <v>900</v>
      </c>
      <c r="B22">
        <v>0.90665700000000005</v>
      </c>
      <c r="C22" t="s">
        <v>7</v>
      </c>
    </row>
    <row r="23" spans="1:9" x14ac:dyDescent="0.25">
      <c r="A23">
        <v>1000</v>
      </c>
      <c r="B23">
        <v>1.2080249999999999</v>
      </c>
      <c r="C23" t="s">
        <v>7</v>
      </c>
    </row>
    <row r="25" spans="1:9" x14ac:dyDescent="0.25">
      <c r="A25" t="s">
        <v>17</v>
      </c>
      <c r="B25" t="s">
        <v>8</v>
      </c>
    </row>
    <row r="26" spans="1:9" x14ac:dyDescent="0.25">
      <c r="A26" t="s">
        <v>4</v>
      </c>
      <c r="B26" t="s">
        <v>9</v>
      </c>
      <c r="C26" t="s">
        <v>10</v>
      </c>
      <c r="D26" t="s">
        <v>5</v>
      </c>
      <c r="E26" t="s">
        <v>11</v>
      </c>
      <c r="F26" t="s">
        <v>12</v>
      </c>
      <c r="G26" t="s">
        <v>13</v>
      </c>
      <c r="H26" t="s">
        <v>14</v>
      </c>
      <c r="I26" t="s">
        <v>6</v>
      </c>
    </row>
    <row r="27" spans="1:9" x14ac:dyDescent="0.25">
      <c r="A27">
        <v>1</v>
      </c>
      <c r="B27">
        <v>9.6883999999999998E-2</v>
      </c>
      <c r="C27">
        <v>2.9220000000000001E-3</v>
      </c>
      <c r="D27">
        <v>9.8999999999999999E-4</v>
      </c>
      <c r="E27">
        <v>4.8200000000000001E-4</v>
      </c>
      <c r="F27">
        <v>5.1500000000000005E-4</v>
      </c>
      <c r="G27">
        <v>256</v>
      </c>
      <c r="H27">
        <v>4.3940000000000003E-3</v>
      </c>
      <c r="I27" t="s">
        <v>7</v>
      </c>
    </row>
    <row r="28" spans="1:9" x14ac:dyDescent="0.25">
      <c r="A28">
        <v>25</v>
      </c>
      <c r="B28">
        <v>9.6338999999999994E-2</v>
      </c>
      <c r="C28">
        <v>1.1130000000000001E-3</v>
      </c>
      <c r="D28">
        <v>7.7099999999999998E-4</v>
      </c>
      <c r="E28">
        <v>1.8799999999999999E-4</v>
      </c>
      <c r="F28">
        <v>4.5300000000000001E-4</v>
      </c>
      <c r="G28">
        <v>256</v>
      </c>
      <c r="H28">
        <v>2.0720000000000001E-3</v>
      </c>
      <c r="I28" t="s">
        <v>7</v>
      </c>
    </row>
    <row r="29" spans="1:9" x14ac:dyDescent="0.25">
      <c r="A29">
        <v>50</v>
      </c>
      <c r="B29">
        <v>9.6986000000000003E-2</v>
      </c>
      <c r="C29">
        <v>1.101E-3</v>
      </c>
      <c r="D29">
        <v>8.0099999999999995E-4</v>
      </c>
      <c r="E29">
        <v>2.1800000000000001E-4</v>
      </c>
      <c r="F29">
        <v>4.86E-4</v>
      </c>
      <c r="G29">
        <v>256</v>
      </c>
      <c r="H29">
        <v>2.1189999999999998E-3</v>
      </c>
      <c r="I29" t="s">
        <v>7</v>
      </c>
    </row>
    <row r="30" spans="1:9" x14ac:dyDescent="0.25">
      <c r="A30">
        <v>75</v>
      </c>
      <c r="B30">
        <v>9.7157999999999994E-2</v>
      </c>
      <c r="C30">
        <v>1.15E-3</v>
      </c>
      <c r="D30">
        <v>7.9299999999999998E-4</v>
      </c>
      <c r="E30">
        <v>2.6899999999999998E-4</v>
      </c>
      <c r="F30">
        <v>4.57E-4</v>
      </c>
      <c r="G30">
        <v>256</v>
      </c>
      <c r="H30">
        <v>2.212E-3</v>
      </c>
      <c r="I30" t="s">
        <v>7</v>
      </c>
    </row>
    <row r="31" spans="1:9" x14ac:dyDescent="0.25">
      <c r="A31">
        <v>100</v>
      </c>
      <c r="B31">
        <v>9.4835000000000003E-2</v>
      </c>
      <c r="C31">
        <v>1.709E-3</v>
      </c>
      <c r="D31">
        <v>1.01E-3</v>
      </c>
      <c r="E31">
        <v>3.88E-4</v>
      </c>
      <c r="F31">
        <v>3.8299999999999999E-4</v>
      </c>
      <c r="G31">
        <v>256</v>
      </c>
      <c r="H31">
        <v>3.107E-3</v>
      </c>
      <c r="I31" t="s">
        <v>7</v>
      </c>
    </row>
    <row r="32" spans="1:9" x14ac:dyDescent="0.25">
      <c r="A32">
        <v>150</v>
      </c>
      <c r="B32">
        <v>9.4594999999999999E-2</v>
      </c>
      <c r="C32">
        <v>1.5510000000000001E-3</v>
      </c>
      <c r="D32">
        <v>1.6559999999999999E-3</v>
      </c>
      <c r="E32">
        <v>4.9299999999999995E-4</v>
      </c>
      <c r="F32">
        <v>3.5799999999999997E-4</v>
      </c>
      <c r="G32">
        <v>256</v>
      </c>
      <c r="H32">
        <v>3.7000000000000002E-3</v>
      </c>
      <c r="I32" t="s">
        <v>7</v>
      </c>
    </row>
    <row r="33" spans="1:9" x14ac:dyDescent="0.25">
      <c r="A33">
        <v>200</v>
      </c>
      <c r="B33">
        <v>9.5816999999999999E-2</v>
      </c>
      <c r="C33">
        <v>1.5250000000000001E-3</v>
      </c>
      <c r="D33">
        <v>7.6920000000000001E-3</v>
      </c>
      <c r="E33">
        <v>4.55E-4</v>
      </c>
      <c r="F33">
        <v>4.5399999999999998E-4</v>
      </c>
      <c r="G33">
        <v>256</v>
      </c>
      <c r="H33">
        <v>9.672E-3</v>
      </c>
      <c r="I33" t="s">
        <v>7</v>
      </c>
    </row>
    <row r="34" spans="1:9" x14ac:dyDescent="0.25">
      <c r="A34">
        <v>250</v>
      </c>
      <c r="B34">
        <v>9.5862000000000003E-2</v>
      </c>
      <c r="C34">
        <v>1.72E-3</v>
      </c>
      <c r="D34">
        <v>9.4260000000000004E-3</v>
      </c>
      <c r="E34">
        <v>6.9200000000000002E-4</v>
      </c>
      <c r="F34">
        <v>5.0600000000000005E-4</v>
      </c>
      <c r="G34">
        <v>256</v>
      </c>
      <c r="H34">
        <v>1.1838E-2</v>
      </c>
      <c r="I34" t="s">
        <v>7</v>
      </c>
    </row>
    <row r="35" spans="1:9" x14ac:dyDescent="0.25">
      <c r="A35">
        <v>300</v>
      </c>
      <c r="B35">
        <v>9.5805000000000001E-2</v>
      </c>
      <c r="C35">
        <v>2.0149999999999999E-3</v>
      </c>
      <c r="D35">
        <v>1.2003E-2</v>
      </c>
      <c r="E35">
        <v>7.0600000000000003E-4</v>
      </c>
      <c r="F35">
        <v>5.22E-4</v>
      </c>
      <c r="G35">
        <v>256</v>
      </c>
      <c r="H35">
        <v>1.4723E-2</v>
      </c>
      <c r="I35" t="s">
        <v>7</v>
      </c>
    </row>
    <row r="36" spans="1:9" x14ac:dyDescent="0.25">
      <c r="A36">
        <v>400</v>
      </c>
      <c r="B36">
        <v>9.7397999999999998E-2</v>
      </c>
      <c r="C36">
        <v>1.913E-3</v>
      </c>
      <c r="D36">
        <v>1.5251000000000001E-2</v>
      </c>
      <c r="E36">
        <v>9.7799999999999992E-4</v>
      </c>
      <c r="F36">
        <v>6.0999999999999997E-4</v>
      </c>
      <c r="G36">
        <v>256</v>
      </c>
      <c r="H36">
        <v>1.8141999999999998E-2</v>
      </c>
      <c r="I36" t="s">
        <v>7</v>
      </c>
    </row>
    <row r="37" spans="1:9" x14ac:dyDescent="0.25">
      <c r="A37">
        <v>500</v>
      </c>
      <c r="B37">
        <v>9.6615999999999994E-2</v>
      </c>
      <c r="C37">
        <v>2.6080000000000001E-3</v>
      </c>
      <c r="D37">
        <v>2.9656999999999999E-2</v>
      </c>
      <c r="E37">
        <v>1.2290000000000001E-3</v>
      </c>
      <c r="F37">
        <v>6.3900000000000003E-4</v>
      </c>
      <c r="G37">
        <v>256</v>
      </c>
      <c r="H37">
        <v>3.3493000000000002E-2</v>
      </c>
      <c r="I37" t="s">
        <v>7</v>
      </c>
    </row>
    <row r="38" spans="1:9" x14ac:dyDescent="0.25">
      <c r="A38">
        <v>600</v>
      </c>
      <c r="B38">
        <v>9.5753000000000005E-2</v>
      </c>
      <c r="C38">
        <v>3.0730000000000002E-3</v>
      </c>
      <c r="D38">
        <v>4.9963E-2</v>
      </c>
      <c r="E38">
        <v>1.58E-3</v>
      </c>
      <c r="F38">
        <v>6.3000000000000003E-4</v>
      </c>
      <c r="G38">
        <v>256</v>
      </c>
      <c r="H38">
        <v>5.4614999999999997E-2</v>
      </c>
      <c r="I38" t="s">
        <v>7</v>
      </c>
    </row>
    <row r="39" spans="1:9" x14ac:dyDescent="0.25">
      <c r="A39">
        <v>700</v>
      </c>
      <c r="B39">
        <v>9.6361000000000002E-2</v>
      </c>
      <c r="C39">
        <v>3.9960000000000004E-3</v>
      </c>
      <c r="D39">
        <v>8.0597000000000002E-2</v>
      </c>
      <c r="E39">
        <v>1.897E-3</v>
      </c>
      <c r="F39">
        <v>6.3100000000000005E-4</v>
      </c>
      <c r="G39">
        <v>256</v>
      </c>
      <c r="H39">
        <v>8.6489999999999997E-2</v>
      </c>
      <c r="I39" t="s">
        <v>7</v>
      </c>
    </row>
    <row r="40" spans="1:9" x14ac:dyDescent="0.25">
      <c r="A40">
        <v>800</v>
      </c>
      <c r="B40">
        <v>9.5365000000000005E-2</v>
      </c>
      <c r="C40">
        <v>4.4070000000000003E-3</v>
      </c>
      <c r="D40">
        <v>0.117454</v>
      </c>
      <c r="E40">
        <v>2.281E-3</v>
      </c>
      <c r="F40">
        <v>5.8E-4</v>
      </c>
      <c r="G40">
        <v>256</v>
      </c>
      <c r="H40">
        <v>0.124141</v>
      </c>
      <c r="I40" t="s">
        <v>7</v>
      </c>
    </row>
    <row r="41" spans="1:9" x14ac:dyDescent="0.25">
      <c r="A41">
        <v>900</v>
      </c>
      <c r="B41">
        <v>9.7341999999999998E-2</v>
      </c>
      <c r="C41">
        <v>4.9420000000000002E-3</v>
      </c>
      <c r="D41">
        <v>0.16920199999999999</v>
      </c>
      <c r="E41">
        <v>2.7309999999999999E-3</v>
      </c>
      <c r="F41">
        <v>6.3599999999999996E-4</v>
      </c>
      <c r="G41">
        <v>256</v>
      </c>
      <c r="H41">
        <v>0.176874</v>
      </c>
      <c r="I41" t="s">
        <v>7</v>
      </c>
    </row>
    <row r="42" spans="1:9" x14ac:dyDescent="0.25">
      <c r="A42">
        <v>1000</v>
      </c>
      <c r="B42">
        <v>0.10296</v>
      </c>
      <c r="C42">
        <v>1.0832E-2</v>
      </c>
      <c r="D42">
        <v>0.23158000000000001</v>
      </c>
      <c r="E42">
        <v>3.2269999999999998E-3</v>
      </c>
      <c r="F42">
        <v>6.1700000000000004E-4</v>
      </c>
      <c r="G42">
        <v>256</v>
      </c>
      <c r="H42">
        <v>0.245639</v>
      </c>
      <c r="I42" t="s">
        <v>7</v>
      </c>
    </row>
    <row r="44" spans="1:9" x14ac:dyDescent="0.25">
      <c r="A44" t="s">
        <v>18</v>
      </c>
      <c r="B44" t="s">
        <v>8</v>
      </c>
    </row>
    <row r="45" spans="1:9" x14ac:dyDescent="0.25">
      <c r="A45" t="s">
        <v>4</v>
      </c>
      <c r="B45" t="s">
        <v>9</v>
      </c>
      <c r="C45" t="s">
        <v>10</v>
      </c>
      <c r="D45" t="s">
        <v>5</v>
      </c>
      <c r="E45" t="s">
        <v>11</v>
      </c>
      <c r="F45" t="s">
        <v>12</v>
      </c>
      <c r="G45" t="s">
        <v>13</v>
      </c>
      <c r="H45" t="s">
        <v>14</v>
      </c>
      <c r="I45" t="s">
        <v>6</v>
      </c>
    </row>
    <row r="46" spans="1:9" x14ac:dyDescent="0.25">
      <c r="A46">
        <v>1</v>
      </c>
      <c r="B46">
        <v>0.124142</v>
      </c>
      <c r="C46">
        <v>2.3640000000000002E-3</v>
      </c>
      <c r="D46">
        <v>5.0900000000000001E-4</v>
      </c>
      <c r="E46">
        <v>4.37E-4</v>
      </c>
      <c r="F46">
        <v>3.6499999999999998E-4</v>
      </c>
      <c r="G46">
        <v>256</v>
      </c>
      <c r="H46">
        <v>3.3089999999999999E-3</v>
      </c>
      <c r="I46" t="s">
        <v>7</v>
      </c>
    </row>
    <row r="47" spans="1:9" x14ac:dyDescent="0.25">
      <c r="A47">
        <v>25</v>
      </c>
      <c r="B47">
        <v>0.12081799999999999</v>
      </c>
      <c r="C47">
        <v>1.833E-3</v>
      </c>
      <c r="D47">
        <v>6.7699999999999998E-4</v>
      </c>
      <c r="E47">
        <v>5.44E-4</v>
      </c>
      <c r="F47">
        <v>3.4600000000000001E-4</v>
      </c>
      <c r="G47">
        <v>256</v>
      </c>
      <c r="H47">
        <v>3.0539999999999999E-3</v>
      </c>
      <c r="I47" t="s">
        <v>7</v>
      </c>
    </row>
    <row r="48" spans="1:9" x14ac:dyDescent="0.25">
      <c r="A48">
        <v>50</v>
      </c>
      <c r="B48">
        <v>0.124318</v>
      </c>
      <c r="C48">
        <v>2.0990000000000002E-3</v>
      </c>
      <c r="D48">
        <v>6.3199999999999997E-4</v>
      </c>
      <c r="E48">
        <v>5.04E-4</v>
      </c>
      <c r="F48">
        <v>5.9599999999999996E-4</v>
      </c>
      <c r="G48">
        <v>256</v>
      </c>
      <c r="H48">
        <v>3.235E-3</v>
      </c>
      <c r="I48" t="s">
        <v>7</v>
      </c>
    </row>
    <row r="49" spans="1:9" x14ac:dyDescent="0.25">
      <c r="A49">
        <v>75</v>
      </c>
      <c r="B49">
        <v>0.12539600000000001</v>
      </c>
      <c r="C49">
        <v>1.5839999999999999E-3</v>
      </c>
      <c r="D49">
        <v>5.5000000000000003E-4</v>
      </c>
      <c r="E49">
        <v>4.3899999999999999E-4</v>
      </c>
      <c r="F49">
        <v>3.2699999999999998E-4</v>
      </c>
      <c r="G49">
        <v>256</v>
      </c>
      <c r="H49">
        <v>2.5730000000000002E-3</v>
      </c>
      <c r="I49" t="s">
        <v>7</v>
      </c>
    </row>
    <row r="50" spans="1:9" x14ac:dyDescent="0.25">
      <c r="A50">
        <v>100</v>
      </c>
      <c r="B50">
        <v>0.120254</v>
      </c>
      <c r="C50">
        <v>1.4499999999999999E-3</v>
      </c>
      <c r="D50">
        <v>7.4399999999999998E-4</v>
      </c>
      <c r="E50">
        <v>5.53E-4</v>
      </c>
      <c r="F50">
        <v>3.97E-4</v>
      </c>
      <c r="G50">
        <v>256</v>
      </c>
      <c r="H50">
        <v>2.7469999999999999E-3</v>
      </c>
      <c r="I50" t="s">
        <v>7</v>
      </c>
    </row>
    <row r="51" spans="1:9" x14ac:dyDescent="0.25">
      <c r="A51">
        <v>150</v>
      </c>
      <c r="B51">
        <v>0.120863</v>
      </c>
      <c r="C51">
        <v>2.9039999999999999E-3</v>
      </c>
      <c r="D51">
        <v>8.43E-4</v>
      </c>
      <c r="E51">
        <v>6.4400000000000004E-4</v>
      </c>
      <c r="F51">
        <v>4.0000000000000002E-4</v>
      </c>
      <c r="G51">
        <v>256</v>
      </c>
      <c r="H51">
        <v>4.3899999999999998E-3</v>
      </c>
      <c r="I51" t="s">
        <v>7</v>
      </c>
    </row>
    <row r="52" spans="1:9" x14ac:dyDescent="0.25">
      <c r="A52">
        <v>200</v>
      </c>
      <c r="B52">
        <v>0.120613</v>
      </c>
      <c r="C52">
        <v>1.64E-3</v>
      </c>
      <c r="D52">
        <v>1.0460000000000001E-3</v>
      </c>
      <c r="E52">
        <v>6.2E-4</v>
      </c>
      <c r="F52">
        <v>3.8099999999999999E-4</v>
      </c>
      <c r="G52">
        <v>256</v>
      </c>
      <c r="H52">
        <v>3.3059999999999999E-3</v>
      </c>
      <c r="I52" t="s">
        <v>7</v>
      </c>
    </row>
    <row r="53" spans="1:9" x14ac:dyDescent="0.25">
      <c r="A53">
        <v>250</v>
      </c>
      <c r="B53">
        <v>0.12311800000000001</v>
      </c>
      <c r="C53">
        <v>2.2439999999999999E-3</v>
      </c>
      <c r="D53">
        <v>1.165E-3</v>
      </c>
      <c r="E53">
        <v>7.2599999999999997E-4</v>
      </c>
      <c r="F53">
        <v>4.8999999999999998E-4</v>
      </c>
      <c r="G53">
        <v>256</v>
      </c>
      <c r="H53">
        <v>4.1349999999999998E-3</v>
      </c>
      <c r="I53" t="s">
        <v>7</v>
      </c>
    </row>
    <row r="54" spans="1:9" x14ac:dyDescent="0.25">
      <c r="A54">
        <v>300</v>
      </c>
      <c r="B54">
        <v>0.12253500000000001</v>
      </c>
      <c r="C54">
        <v>1.6360000000000001E-3</v>
      </c>
      <c r="D54">
        <v>1.3910000000000001E-3</v>
      </c>
      <c r="E54">
        <v>8.0900000000000004E-4</v>
      </c>
      <c r="F54">
        <v>5.7600000000000001E-4</v>
      </c>
      <c r="G54">
        <v>256</v>
      </c>
      <c r="H54">
        <v>3.836E-3</v>
      </c>
      <c r="I54" t="s">
        <v>7</v>
      </c>
    </row>
    <row r="55" spans="1:9" x14ac:dyDescent="0.25">
      <c r="A55">
        <v>400</v>
      </c>
      <c r="B55">
        <v>0.129666</v>
      </c>
      <c r="C55">
        <v>1.8860000000000001E-3</v>
      </c>
      <c r="D55">
        <v>1.908E-3</v>
      </c>
      <c r="E55">
        <v>9.8700000000000003E-4</v>
      </c>
      <c r="F55">
        <v>6.0400000000000004E-4</v>
      </c>
      <c r="G55">
        <v>256</v>
      </c>
      <c r="H55">
        <v>4.7800000000000004E-3</v>
      </c>
      <c r="I55" t="s">
        <v>7</v>
      </c>
    </row>
    <row r="56" spans="1:9" x14ac:dyDescent="0.25">
      <c r="A56">
        <v>500</v>
      </c>
      <c r="B56">
        <v>0.122784</v>
      </c>
      <c r="C56">
        <v>3.346E-3</v>
      </c>
      <c r="D56">
        <v>8.6730000000000002E-3</v>
      </c>
      <c r="E56">
        <v>1.758E-3</v>
      </c>
      <c r="F56">
        <v>5.8399999999999999E-4</v>
      </c>
      <c r="G56">
        <v>256</v>
      </c>
      <c r="H56">
        <v>1.3776999999999999E-2</v>
      </c>
      <c r="I56" t="s">
        <v>7</v>
      </c>
    </row>
    <row r="57" spans="1:9" x14ac:dyDescent="0.25">
      <c r="A57">
        <v>600</v>
      </c>
      <c r="B57">
        <v>0.128409</v>
      </c>
      <c r="C57">
        <v>3.2490000000000002E-3</v>
      </c>
      <c r="D57">
        <v>9.9600000000000001E-3</v>
      </c>
      <c r="E57">
        <v>1.5870000000000001E-3</v>
      </c>
      <c r="F57">
        <v>7.6300000000000001E-4</v>
      </c>
      <c r="G57">
        <v>256</v>
      </c>
      <c r="H57">
        <v>1.4796E-2</v>
      </c>
      <c r="I57" t="s">
        <v>7</v>
      </c>
    </row>
    <row r="58" spans="1:9" x14ac:dyDescent="0.25">
      <c r="A58">
        <v>700</v>
      </c>
      <c r="B58">
        <v>0.15491099999999999</v>
      </c>
      <c r="C58">
        <v>3.6059999999999998E-3</v>
      </c>
      <c r="D58">
        <v>7.8740000000000008E-3</v>
      </c>
      <c r="E58">
        <v>1.9480000000000001E-3</v>
      </c>
      <c r="F58">
        <v>8.7399999999999999E-4</v>
      </c>
      <c r="G58">
        <v>256</v>
      </c>
      <c r="H58">
        <v>1.3427E-2</v>
      </c>
      <c r="I58" t="s">
        <v>7</v>
      </c>
    </row>
    <row r="59" spans="1:9" x14ac:dyDescent="0.25">
      <c r="A59">
        <v>800</v>
      </c>
      <c r="B59">
        <v>0.16589200000000001</v>
      </c>
      <c r="C59">
        <v>4.0720000000000001E-3</v>
      </c>
      <c r="D59">
        <v>9.2040000000000004E-3</v>
      </c>
      <c r="E59">
        <v>4.2209999999999999E-3</v>
      </c>
      <c r="F59">
        <v>6.1899999999999998E-4</v>
      </c>
      <c r="G59">
        <v>256</v>
      </c>
      <c r="H59">
        <v>1.7496999999999999E-2</v>
      </c>
      <c r="I59" t="s">
        <v>7</v>
      </c>
    </row>
    <row r="60" spans="1:9" x14ac:dyDescent="0.25">
      <c r="A60">
        <v>900</v>
      </c>
      <c r="B60">
        <v>0.12114</v>
      </c>
      <c r="C60">
        <v>4.6750000000000003E-3</v>
      </c>
      <c r="D60">
        <v>1.6521999999999998E-2</v>
      </c>
      <c r="E60">
        <v>3.1670000000000001E-3</v>
      </c>
      <c r="F60">
        <v>3.447E-3</v>
      </c>
      <c r="G60">
        <v>256</v>
      </c>
      <c r="H60">
        <v>2.4364E-2</v>
      </c>
      <c r="I60" t="s">
        <v>7</v>
      </c>
    </row>
    <row r="61" spans="1:9" x14ac:dyDescent="0.25">
      <c r="A61">
        <v>1000</v>
      </c>
      <c r="B61">
        <v>0.119918</v>
      </c>
      <c r="C61">
        <v>1.0766E-2</v>
      </c>
      <c r="D61">
        <v>1.9727999999999999E-2</v>
      </c>
      <c r="E61">
        <v>3.2190000000000001E-3</v>
      </c>
      <c r="F61">
        <v>1.0870000000000001E-3</v>
      </c>
      <c r="G61">
        <v>256</v>
      </c>
      <c r="H61">
        <v>3.3713E-2</v>
      </c>
      <c r="I61" t="s">
        <v>7</v>
      </c>
    </row>
    <row r="63" spans="1:9" x14ac:dyDescent="0.25">
      <c r="A63" t="s">
        <v>19</v>
      </c>
      <c r="B63" t="s">
        <v>8</v>
      </c>
    </row>
    <row r="64" spans="1:9" x14ac:dyDescent="0.25">
      <c r="A64" t="s">
        <v>4</v>
      </c>
      <c r="B64" t="s">
        <v>9</v>
      </c>
      <c r="C64" t="s">
        <v>10</v>
      </c>
      <c r="D64" t="s">
        <v>5</v>
      </c>
      <c r="E64" t="s">
        <v>11</v>
      </c>
      <c r="F64" t="s">
        <v>12</v>
      </c>
      <c r="G64" t="s">
        <v>13</v>
      </c>
      <c r="H64" t="s">
        <v>14</v>
      </c>
      <c r="I64" t="s">
        <v>6</v>
      </c>
    </row>
    <row r="65" spans="1:9" x14ac:dyDescent="0.25">
      <c r="A65">
        <v>1</v>
      </c>
      <c r="B65">
        <v>0.14580899999999999</v>
      </c>
      <c r="C65">
        <v>2.4940000000000001E-3</v>
      </c>
      <c r="D65">
        <v>9.7000000000000005E-4</v>
      </c>
      <c r="E65">
        <v>6.7100000000000005E-4</v>
      </c>
      <c r="F65">
        <v>5.2499999999999997E-4</v>
      </c>
      <c r="G65">
        <v>256</v>
      </c>
      <c r="H65">
        <v>4.1349999999999998E-3</v>
      </c>
      <c r="I65" t="s">
        <v>7</v>
      </c>
    </row>
    <row r="66" spans="1:9" x14ac:dyDescent="0.25">
      <c r="A66">
        <v>25</v>
      </c>
      <c r="B66">
        <v>0.14208599999999999</v>
      </c>
      <c r="C66">
        <v>1.665E-3</v>
      </c>
      <c r="D66">
        <v>6.4199999999999999E-4</v>
      </c>
      <c r="E66">
        <v>4.75E-4</v>
      </c>
      <c r="F66">
        <v>3.6600000000000001E-4</v>
      </c>
      <c r="G66">
        <v>256</v>
      </c>
      <c r="H66">
        <v>2.7829999999999999E-3</v>
      </c>
      <c r="I66" t="s">
        <v>7</v>
      </c>
    </row>
    <row r="67" spans="1:9" x14ac:dyDescent="0.25">
      <c r="A67">
        <v>50</v>
      </c>
      <c r="B67">
        <v>0.14263600000000001</v>
      </c>
      <c r="C67">
        <v>1.7669999999999999E-3</v>
      </c>
      <c r="D67">
        <v>7.1000000000000002E-4</v>
      </c>
      <c r="E67">
        <v>4.9600000000000002E-4</v>
      </c>
      <c r="F67">
        <v>3.1799999999999998E-4</v>
      </c>
      <c r="G67">
        <v>256</v>
      </c>
      <c r="H67">
        <v>2.9729999999999999E-3</v>
      </c>
      <c r="I67" t="s">
        <v>7</v>
      </c>
    </row>
    <row r="68" spans="1:9" x14ac:dyDescent="0.25">
      <c r="A68">
        <v>75</v>
      </c>
      <c r="B68">
        <v>0.140434</v>
      </c>
      <c r="C68">
        <v>1.9120000000000001E-3</v>
      </c>
      <c r="D68">
        <v>7.7700000000000002E-4</v>
      </c>
      <c r="E68">
        <v>6.1499999999999999E-4</v>
      </c>
      <c r="F68">
        <v>3.2400000000000001E-4</v>
      </c>
      <c r="G68">
        <v>256</v>
      </c>
      <c r="H68">
        <v>3.3029999999999999E-3</v>
      </c>
      <c r="I68" t="s">
        <v>7</v>
      </c>
    </row>
    <row r="69" spans="1:9" x14ac:dyDescent="0.25">
      <c r="A69">
        <v>100</v>
      </c>
      <c r="B69">
        <v>0.140158</v>
      </c>
      <c r="C69">
        <v>1.8090000000000001E-3</v>
      </c>
      <c r="D69">
        <v>7.4100000000000001E-4</v>
      </c>
      <c r="E69">
        <v>5.7600000000000001E-4</v>
      </c>
      <c r="F69">
        <v>3.4900000000000003E-4</v>
      </c>
      <c r="G69">
        <v>256</v>
      </c>
      <c r="H69">
        <v>3.1259999999999999E-3</v>
      </c>
      <c r="I69" t="s">
        <v>7</v>
      </c>
    </row>
    <row r="70" spans="1:9" x14ac:dyDescent="0.25">
      <c r="A70">
        <v>150</v>
      </c>
      <c r="B70">
        <v>0.15112800000000001</v>
      </c>
      <c r="C70">
        <v>2.7829999999999999E-3</v>
      </c>
      <c r="D70">
        <v>2.6129999999999999E-3</v>
      </c>
      <c r="E70">
        <v>1.719E-3</v>
      </c>
      <c r="F70">
        <v>4.8299999999999998E-4</v>
      </c>
      <c r="G70">
        <v>256</v>
      </c>
      <c r="H70">
        <v>7.1149999999999998E-3</v>
      </c>
      <c r="I70" t="s">
        <v>7</v>
      </c>
    </row>
    <row r="71" spans="1:9" x14ac:dyDescent="0.25">
      <c r="A71">
        <v>200</v>
      </c>
      <c r="B71">
        <v>0.15806000000000001</v>
      </c>
      <c r="C71">
        <v>2.0230000000000001E-3</v>
      </c>
      <c r="D71">
        <v>1.0579999999999999E-3</v>
      </c>
      <c r="E71">
        <v>6.7699999999999998E-4</v>
      </c>
      <c r="F71">
        <v>4.44E-4</v>
      </c>
      <c r="G71">
        <v>256</v>
      </c>
      <c r="H71">
        <v>3.7580000000000001E-3</v>
      </c>
      <c r="I71" t="s">
        <v>7</v>
      </c>
    </row>
    <row r="72" spans="1:9" x14ac:dyDescent="0.25">
      <c r="A72">
        <v>250</v>
      </c>
      <c r="B72">
        <v>0.14549500000000001</v>
      </c>
      <c r="C72">
        <v>2.9350000000000001E-3</v>
      </c>
      <c r="D72">
        <v>1.2899999999999999E-3</v>
      </c>
      <c r="E72">
        <v>7.2800000000000002E-4</v>
      </c>
      <c r="F72">
        <v>5.4799999999999998E-4</v>
      </c>
      <c r="G72">
        <v>256</v>
      </c>
      <c r="H72">
        <v>4.9529999999999999E-3</v>
      </c>
      <c r="I72" t="s">
        <v>7</v>
      </c>
    </row>
    <row r="73" spans="1:9" x14ac:dyDescent="0.25">
      <c r="A73">
        <v>300</v>
      </c>
      <c r="B73">
        <v>0.143151</v>
      </c>
      <c r="C73">
        <v>2.5890000000000002E-3</v>
      </c>
      <c r="D73">
        <v>1.766E-3</v>
      </c>
      <c r="E73">
        <v>7.1199999999999996E-4</v>
      </c>
      <c r="F73">
        <v>5.5500000000000005E-4</v>
      </c>
      <c r="G73">
        <v>256</v>
      </c>
      <c r="H73">
        <v>5.0670000000000003E-3</v>
      </c>
      <c r="I73" t="s">
        <v>7</v>
      </c>
    </row>
    <row r="74" spans="1:9" x14ac:dyDescent="0.25">
      <c r="A74">
        <v>400</v>
      </c>
      <c r="B74">
        <v>0.142371</v>
      </c>
      <c r="C74">
        <v>2.99E-3</v>
      </c>
      <c r="D74">
        <v>7.6920000000000001E-3</v>
      </c>
      <c r="E74">
        <v>1.189E-3</v>
      </c>
      <c r="F74">
        <v>7.2000000000000005E-4</v>
      </c>
      <c r="G74">
        <v>256</v>
      </c>
      <c r="H74">
        <v>1.1871E-2</v>
      </c>
      <c r="I74" t="s">
        <v>7</v>
      </c>
    </row>
    <row r="75" spans="1:9" x14ac:dyDescent="0.25">
      <c r="A75">
        <v>500</v>
      </c>
      <c r="B75">
        <v>0.14278399999999999</v>
      </c>
      <c r="C75">
        <v>3.9300000000000003E-3</v>
      </c>
      <c r="D75">
        <v>9.528E-3</v>
      </c>
      <c r="E75">
        <v>1.506E-3</v>
      </c>
      <c r="F75">
        <v>6.9899999999999997E-4</v>
      </c>
      <c r="G75">
        <v>256</v>
      </c>
      <c r="H75">
        <v>1.4963000000000001E-2</v>
      </c>
      <c r="I75" t="s">
        <v>7</v>
      </c>
    </row>
    <row r="76" spans="1:9" x14ac:dyDescent="0.25">
      <c r="A76">
        <v>600</v>
      </c>
      <c r="B76">
        <v>0.14501</v>
      </c>
      <c r="C76">
        <v>4.4070000000000003E-3</v>
      </c>
      <c r="D76">
        <v>7.0629999999999998E-3</v>
      </c>
      <c r="E76">
        <v>1.81E-3</v>
      </c>
      <c r="F76">
        <v>6.8599999999999998E-4</v>
      </c>
      <c r="G76">
        <v>256</v>
      </c>
      <c r="H76">
        <v>1.328E-2</v>
      </c>
      <c r="I76" t="s">
        <v>7</v>
      </c>
    </row>
    <row r="77" spans="1:9" x14ac:dyDescent="0.25">
      <c r="A77">
        <v>700</v>
      </c>
      <c r="B77">
        <v>0.14185200000000001</v>
      </c>
      <c r="C77">
        <v>1.5873000000000002E-2</v>
      </c>
      <c r="D77">
        <v>1.0522E-2</v>
      </c>
      <c r="E77">
        <v>3.9439999999999996E-3</v>
      </c>
      <c r="F77">
        <v>7.7700000000000002E-4</v>
      </c>
      <c r="G77">
        <v>256</v>
      </c>
      <c r="H77">
        <v>3.0339000000000001E-2</v>
      </c>
      <c r="I77" t="s">
        <v>7</v>
      </c>
    </row>
    <row r="78" spans="1:9" x14ac:dyDescent="0.25">
      <c r="A78">
        <v>800</v>
      </c>
      <c r="B78">
        <v>0.14549500000000001</v>
      </c>
      <c r="C78">
        <v>3.4659999999999999E-3</v>
      </c>
      <c r="D78">
        <v>1.4593999999999999E-2</v>
      </c>
      <c r="E78">
        <v>1.954E-3</v>
      </c>
      <c r="F78">
        <v>7.2099999999999996E-4</v>
      </c>
      <c r="G78">
        <v>256</v>
      </c>
      <c r="H78">
        <v>2.0014000000000001E-2</v>
      </c>
      <c r="I78" t="s">
        <v>15</v>
      </c>
    </row>
    <row r="79" spans="1:9" x14ac:dyDescent="0.25">
      <c r="A79">
        <v>900</v>
      </c>
      <c r="B79">
        <v>0.14396600000000001</v>
      </c>
      <c r="C79">
        <v>6.411E-3</v>
      </c>
      <c r="D79">
        <v>2.2634000000000001E-2</v>
      </c>
      <c r="E79">
        <v>2.8890000000000001E-3</v>
      </c>
      <c r="F79">
        <v>2.4620000000000002E-3</v>
      </c>
      <c r="G79">
        <v>256</v>
      </c>
      <c r="H79">
        <v>3.1933999999999997E-2</v>
      </c>
      <c r="I79" t="s">
        <v>7</v>
      </c>
    </row>
    <row r="80" spans="1:9" x14ac:dyDescent="0.25">
      <c r="A80">
        <v>1000</v>
      </c>
      <c r="B80">
        <v>0.140677</v>
      </c>
      <c r="C80">
        <v>7.4279999999999997E-3</v>
      </c>
      <c r="D80">
        <v>3.0370999999999999E-2</v>
      </c>
      <c r="E80">
        <v>3.4420000000000002E-3</v>
      </c>
      <c r="F80">
        <v>1.0660000000000001E-3</v>
      </c>
      <c r="G80">
        <v>256</v>
      </c>
      <c r="H80">
        <v>4.1239999999999999E-2</v>
      </c>
      <c r="I80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2012-11-04T00:13:37Z</dcterms:created>
  <dcterms:modified xsi:type="dcterms:W3CDTF">2012-11-04T00:16:59Z</dcterms:modified>
</cp:coreProperties>
</file>