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<sst xmlns="http://schemas.openxmlformats.org/spreadsheetml/2006/main" count="132" uniqueCount="20">
  <si>
    <t>Runner</t>
  </si>
  <si>
    <t>Bernhard Manfred Gruber</t>
  </si>
  <si>
    <t>Oct  6 2012 18:13:20</t>
  </si>
  <si>
    <t>CPU</t>
  </si>
  <si>
    <t>size</t>
  </si>
  <si>
    <t>run time</t>
  </si>
  <si>
    <t>result</t>
  </si>
  <si>
    <t>SUCCESS</t>
  </si>
  <si>
    <t>GPU CL</t>
  </si>
  <si>
    <t>init time</t>
  </si>
  <si>
    <t>upload time</t>
  </si>
  <si>
    <t xml:space="preserve">download time </t>
  </si>
  <si>
    <t>cleanup time</t>
  </si>
  <si>
    <t>wg size</t>
  </si>
  <si>
    <t>up run down sum</t>
  </si>
  <si>
    <t>Scan</t>
  </si>
  <si>
    <t>Naive Scan (GPU Gems)</t>
  </si>
  <si>
    <t>Work Efficient Scan (GPU Gems)</t>
  </si>
  <si>
    <t>Local Scan (GPU Gems)</t>
  </si>
  <si>
    <t>Scan (apple)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</si>
</sst>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stats!$A$25:$B$25</c:f>
              <c:strCache>
                <c:ptCount val="1"/>
                <c:pt idx="0">
                  <c:v>Naive Scan (GPU Gems) GPU CL</c:v>
                </c:pt>
              </c:strCache>
            </c:strRef>
          </c:tx>
          <c:marker>
            <c:symbol val="none"/>
          </c:marker>
          <c:xVal>
            <c:numRef>
              <c:f>stats!$A$27:$A$42</c:f>
              <c:numCache>
                <c:formatCode>General</c:formatCode>
                <c:ptCount val="16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  <c:pt idx="13">
                  <c:v>16777216</c:v>
                </c:pt>
                <c:pt idx="14">
                  <c:v>33554432</c:v>
                </c:pt>
                <c:pt idx="15">
                  <c:v>67108864</c:v>
                </c:pt>
              </c:numCache>
            </c:numRef>
          </c:xVal>
          <c:yVal>
            <c:numRef>
              <c:f>stats!$H$27:$H$42</c:f>
              <c:numCache>
                <c:formatCode>General</c:formatCode>
                <c:ptCount val="16"/>
                <c:pt idx="0">
                  <c:v>1.4139999999999999E-3</c:v>
                </c:pt>
                <c:pt idx="1">
                  <c:v>9.6900000000000003E-4</c:v>
                </c:pt>
                <c:pt idx="2">
                  <c:v>9.2500000000000004E-4</c:v>
                </c:pt>
                <c:pt idx="3">
                  <c:v>8.6499999999999999E-4</c:v>
                </c:pt>
                <c:pt idx="4">
                  <c:v>1.036E-3</c:v>
                </c:pt>
                <c:pt idx="5">
                  <c:v>1.0579999999999999E-3</c:v>
                </c:pt>
                <c:pt idx="6">
                  <c:v>1.4519999999999999E-3</c:v>
                </c:pt>
                <c:pt idx="7">
                  <c:v>2.369E-3</c:v>
                </c:pt>
                <c:pt idx="8">
                  <c:v>3.8920000000000001E-3</c:v>
                </c:pt>
                <c:pt idx="9">
                  <c:v>6.391E-3</c:v>
                </c:pt>
                <c:pt idx="10">
                  <c:v>1.1681E-2</c:v>
                </c:pt>
                <c:pt idx="11">
                  <c:v>2.2751E-2</c:v>
                </c:pt>
                <c:pt idx="12">
                  <c:v>4.6856000000000002E-2</c:v>
                </c:pt>
                <c:pt idx="13">
                  <c:v>9.7581000000000001E-2</c:v>
                </c:pt>
                <c:pt idx="14">
                  <c:v>0.19109200000000001</c:v>
                </c:pt>
                <c:pt idx="15">
                  <c:v>0.38025599999999998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stats!$A$44:$B$44</c:f>
              <c:strCache>
                <c:ptCount val="1"/>
                <c:pt idx="0">
                  <c:v>Work Efficient Scan (GPU Gems) GPU CL</c:v>
                </c:pt>
              </c:strCache>
            </c:strRef>
          </c:tx>
          <c:marker>
            <c:symbol val="none"/>
          </c:marker>
          <c:xVal>
            <c:numRef>
              <c:f>stats!$A$46:$A$61</c:f>
              <c:numCache>
                <c:formatCode>General</c:formatCode>
                <c:ptCount val="16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  <c:pt idx="13">
                  <c:v>16777216</c:v>
                </c:pt>
                <c:pt idx="14">
                  <c:v>33554432</c:v>
                </c:pt>
                <c:pt idx="15">
                  <c:v>67108864</c:v>
                </c:pt>
              </c:numCache>
            </c:numRef>
          </c:xVal>
          <c:yVal>
            <c:numRef>
              <c:f>stats!$H$46:$H$61</c:f>
              <c:numCache>
                <c:formatCode>General</c:formatCode>
                <c:ptCount val="16"/>
                <c:pt idx="0">
                  <c:v>8.9300000000000002E-4</c:v>
                </c:pt>
                <c:pt idx="1">
                  <c:v>8.2399999999999997E-4</c:v>
                </c:pt>
                <c:pt idx="2">
                  <c:v>8.3799999999999999E-4</c:v>
                </c:pt>
                <c:pt idx="3">
                  <c:v>8.1999999999999998E-4</c:v>
                </c:pt>
                <c:pt idx="4">
                  <c:v>9.01E-4</c:v>
                </c:pt>
                <c:pt idx="5">
                  <c:v>1.0759999999999999E-3</c:v>
                </c:pt>
                <c:pt idx="6">
                  <c:v>1.353E-3</c:v>
                </c:pt>
                <c:pt idx="7">
                  <c:v>2.0569999999999998E-3</c:v>
                </c:pt>
                <c:pt idx="8">
                  <c:v>3.3609999999999998E-3</c:v>
                </c:pt>
                <c:pt idx="9">
                  <c:v>6.1009999999999997E-3</c:v>
                </c:pt>
                <c:pt idx="10">
                  <c:v>1.1096999999999999E-2</c:v>
                </c:pt>
                <c:pt idx="11">
                  <c:v>2.1711999999999999E-2</c:v>
                </c:pt>
                <c:pt idx="12">
                  <c:v>4.2963000000000001E-2</c:v>
                </c:pt>
                <c:pt idx="13">
                  <c:v>8.8742000000000001E-2</c:v>
                </c:pt>
                <c:pt idx="14">
                  <c:v>0.17461499999999999</c:v>
                </c:pt>
                <c:pt idx="15">
                  <c:v>0.35550700000000002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stats!$A$82:$B$82</c:f>
              <c:strCache>
                <c:ptCount val="1"/>
                <c:pt idx="0">
                  <c:v>Scan (apple) GPU CL</c:v>
                </c:pt>
              </c:strCache>
            </c:strRef>
          </c:tx>
          <c:marker>
            <c:symbol val="none"/>
          </c:marker>
          <c:xVal>
            <c:numRef>
              <c:f>stats!$A$84:$A$99</c:f>
              <c:numCache>
                <c:formatCode>General</c:formatCode>
                <c:ptCount val="16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  <c:pt idx="13">
                  <c:v>16777216</c:v>
                </c:pt>
                <c:pt idx="14">
                  <c:v>33554432</c:v>
                </c:pt>
                <c:pt idx="15">
                  <c:v>67108864</c:v>
                </c:pt>
              </c:numCache>
            </c:numRef>
          </c:xVal>
          <c:yVal>
            <c:numRef>
              <c:f>stats!$H$84:$H$99</c:f>
              <c:numCache>
                <c:formatCode>General</c:formatCode>
                <c:ptCount val="16"/>
                <c:pt idx="0">
                  <c:v>6.6E-4</c:v>
                </c:pt>
                <c:pt idx="1">
                  <c:v>6.7299999999999999E-4</c:v>
                </c:pt>
                <c:pt idx="2">
                  <c:v>5.9999999999999995E-4</c:v>
                </c:pt>
                <c:pt idx="3">
                  <c:v>6.0800000000000003E-4</c:v>
                </c:pt>
                <c:pt idx="4">
                  <c:v>6.3599999999999996E-4</c:v>
                </c:pt>
                <c:pt idx="5">
                  <c:v>7.6499999999999995E-4</c:v>
                </c:pt>
                <c:pt idx="6">
                  <c:v>1.4469999999999999E-3</c:v>
                </c:pt>
                <c:pt idx="7">
                  <c:v>2.4919999999999999E-3</c:v>
                </c:pt>
                <c:pt idx="8">
                  <c:v>3.437E-3</c:v>
                </c:pt>
                <c:pt idx="9">
                  <c:v>5.8430000000000001E-3</c:v>
                </c:pt>
                <c:pt idx="10">
                  <c:v>1.0522E-2</c:v>
                </c:pt>
                <c:pt idx="11">
                  <c:v>1.9293999999999999E-2</c:v>
                </c:pt>
                <c:pt idx="12">
                  <c:v>3.8464999999999999E-2</c:v>
                </c:pt>
                <c:pt idx="13">
                  <c:v>7.2335999999999998E-2</c:v>
                </c:pt>
                <c:pt idx="14">
                  <c:v>0.14294599999999999</c:v>
                </c:pt>
                <c:pt idx="15">
                  <c:v>0.28692699999999999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stats!$A$63:$B$63</c:f>
              <c:strCache>
                <c:ptCount val="1"/>
                <c:pt idx="0">
                  <c:v>Local Scan (GPU Gems) GPU CL</c:v>
                </c:pt>
              </c:strCache>
            </c:strRef>
          </c:tx>
          <c:marker>
            <c:symbol val="none"/>
          </c:marker>
          <c:xVal>
            <c:numRef>
              <c:f>stats!$A$65:$A$80</c:f>
              <c:numCache>
                <c:formatCode>General</c:formatCode>
                <c:ptCount val="16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  <c:pt idx="13">
                  <c:v>16777216</c:v>
                </c:pt>
                <c:pt idx="14">
                  <c:v>33554432</c:v>
                </c:pt>
                <c:pt idx="15">
                  <c:v>67108864</c:v>
                </c:pt>
              </c:numCache>
            </c:numRef>
          </c:xVal>
          <c:yVal>
            <c:numRef>
              <c:f>stats!$H$65:$H$80</c:f>
              <c:numCache>
                <c:formatCode>General</c:formatCode>
                <c:ptCount val="16"/>
                <c:pt idx="0">
                  <c:v>7.8299999999999995E-4</c:v>
                </c:pt>
                <c:pt idx="1">
                  <c:v>6.9099999999999999E-4</c:v>
                </c:pt>
                <c:pt idx="2">
                  <c:v>7.0600000000000003E-4</c:v>
                </c:pt>
                <c:pt idx="3">
                  <c:v>6.78E-4</c:v>
                </c:pt>
                <c:pt idx="4">
                  <c:v>6.3699999999999998E-4</c:v>
                </c:pt>
                <c:pt idx="5">
                  <c:v>7.8399999999999997E-4</c:v>
                </c:pt>
                <c:pt idx="6">
                  <c:v>9.6900000000000003E-4</c:v>
                </c:pt>
                <c:pt idx="7">
                  <c:v>1.7619999999999999E-3</c:v>
                </c:pt>
                <c:pt idx="8">
                  <c:v>2.7460000000000002E-3</c:v>
                </c:pt>
                <c:pt idx="9">
                  <c:v>4.5050000000000003E-3</c:v>
                </c:pt>
                <c:pt idx="10">
                  <c:v>7.6920000000000001E-3</c:v>
                </c:pt>
                <c:pt idx="11">
                  <c:v>1.4056000000000001E-2</c:v>
                </c:pt>
                <c:pt idx="12">
                  <c:v>2.7567000000000001E-2</c:v>
                </c:pt>
                <c:pt idx="13">
                  <c:v>5.2395999999999998E-2</c:v>
                </c:pt>
                <c:pt idx="14">
                  <c:v>0.10274800000000001</c:v>
                </c:pt>
                <c:pt idx="15">
                  <c:v>0.20416500000000001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stats!$A$6:$B$6</c:f>
              <c:strCache>
                <c:ptCount val="1"/>
                <c:pt idx="0">
                  <c:v>Scan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stats!$A$8:$A$23</c:f>
              <c:numCache>
                <c:formatCode>General</c:formatCode>
                <c:ptCount val="16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  <c:pt idx="13">
                  <c:v>16777216</c:v>
                </c:pt>
                <c:pt idx="14">
                  <c:v>33554432</c:v>
                </c:pt>
                <c:pt idx="15">
                  <c:v>67108864</c:v>
                </c:pt>
              </c:numCache>
            </c:numRef>
          </c:xVal>
          <c:yVal>
            <c:numRef>
              <c:f>stats!$B$8:$B$23</c:f>
              <c:numCache>
                <c:formatCode>General</c:formatCode>
                <c:ptCount val="16"/>
                <c:pt idx="0">
                  <c:v>3.9999999999999998E-6</c:v>
                </c:pt>
                <c:pt idx="1">
                  <c:v>7.9999999999999996E-6</c:v>
                </c:pt>
                <c:pt idx="2">
                  <c:v>1.9000000000000001E-5</c:v>
                </c:pt>
                <c:pt idx="3">
                  <c:v>3.4999999999999997E-5</c:v>
                </c:pt>
                <c:pt idx="4">
                  <c:v>7.1000000000000005E-5</c:v>
                </c:pt>
                <c:pt idx="5">
                  <c:v>1.4799999999999999E-4</c:v>
                </c:pt>
                <c:pt idx="6">
                  <c:v>3.2200000000000002E-4</c:v>
                </c:pt>
                <c:pt idx="7">
                  <c:v>5.7700000000000004E-4</c:v>
                </c:pt>
                <c:pt idx="8">
                  <c:v>1.1839999999999999E-3</c:v>
                </c:pt>
                <c:pt idx="9">
                  <c:v>2.385E-3</c:v>
                </c:pt>
                <c:pt idx="10">
                  <c:v>4.7699999999999999E-3</c:v>
                </c:pt>
                <c:pt idx="11">
                  <c:v>9.9629999999999996E-3</c:v>
                </c:pt>
                <c:pt idx="12">
                  <c:v>1.9179999999999999E-2</c:v>
                </c:pt>
                <c:pt idx="13">
                  <c:v>3.9046999999999998E-2</c:v>
                </c:pt>
                <c:pt idx="14">
                  <c:v>9.1740000000000002E-2</c:v>
                </c:pt>
                <c:pt idx="15">
                  <c:v>0.16846700000000001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91776"/>
        <c:axId val="86692352"/>
      </c:scatterChart>
      <c:valAx>
        <c:axId val="8669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692352"/>
        <c:crosses val="autoZero"/>
        <c:crossBetween val="midCat"/>
      </c:valAx>
      <c:valAx>
        <c:axId val="8669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91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0</xdr:row>
      <xdr:rowOff>152399</xdr:rowOff>
    </xdr:from>
    <xdr:to>
      <xdr:col>34</xdr:col>
      <xdr:colOff>257175</xdr:colOff>
      <xdr:row>40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topLeftCell="I1" workbookViewId="0">
      <selection activeCell="AK23" sqref="AK23"/>
    </sheetView>
  </sheetViews>
  <sheetFormatPr defaultRowHeight="15" x14ac:dyDescent="0.25"/>
  <cols>
    <col min="1" max="1" width="39" bestFit="1" customWidth="1"/>
    <col min="2" max="2" width="9" bestFit="1" customWidth="1"/>
    <col min="3" max="3" width="11.7109375" bestFit="1" customWidth="1"/>
    <col min="4" max="4" width="9" bestFit="1" customWidth="1"/>
    <col min="5" max="5" width="15" bestFit="1" customWidth="1"/>
    <col min="6" max="6" width="12.5703125" bestFit="1" customWidth="1"/>
    <col min="7" max="7" width="7.42578125" bestFit="1" customWidth="1"/>
    <col min="8" max="8" width="16.42578125" bestFit="1" customWidth="1"/>
    <col min="9" max="9" width="8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6" spans="1:3" x14ac:dyDescent="0.25">
      <c r="A6" t="s">
        <v>15</v>
      </c>
      <c r="B6" t="s">
        <v>3</v>
      </c>
    </row>
    <row r="7" spans="1:3" x14ac:dyDescent="0.25">
      <c r="A7" t="s">
        <v>4</v>
      </c>
      <c r="B7" t="s">
        <v>5</v>
      </c>
      <c r="C7" t="s">
        <v>6</v>
      </c>
    </row>
    <row r="8" spans="1:3" x14ac:dyDescent="0.25">
      <c r="A8">
        <v>2048</v>
      </c>
      <c r="B8">
        <v>3.9999999999999998E-6</v>
      </c>
      <c r="C8" t="s">
        <v>7</v>
      </c>
    </row>
    <row r="9" spans="1:3" x14ac:dyDescent="0.25">
      <c r="A9">
        <v>4096</v>
      </c>
      <c r="B9">
        <v>7.9999999999999996E-6</v>
      </c>
      <c r="C9" t="s">
        <v>7</v>
      </c>
    </row>
    <row r="10" spans="1:3" x14ac:dyDescent="0.25">
      <c r="A10">
        <v>8192</v>
      </c>
      <c r="B10">
        <v>1.9000000000000001E-5</v>
      </c>
      <c r="C10" t="s">
        <v>7</v>
      </c>
    </row>
    <row r="11" spans="1:3" x14ac:dyDescent="0.25">
      <c r="A11">
        <v>16384</v>
      </c>
      <c r="B11">
        <v>3.4999999999999997E-5</v>
      </c>
      <c r="C11" t="s">
        <v>7</v>
      </c>
    </row>
    <row r="12" spans="1:3" x14ac:dyDescent="0.25">
      <c r="A12">
        <v>32768</v>
      </c>
      <c r="B12">
        <v>7.1000000000000005E-5</v>
      </c>
      <c r="C12" t="s">
        <v>7</v>
      </c>
    </row>
    <row r="13" spans="1:3" x14ac:dyDescent="0.25">
      <c r="A13">
        <v>65536</v>
      </c>
      <c r="B13">
        <v>1.4799999999999999E-4</v>
      </c>
      <c r="C13" t="s">
        <v>7</v>
      </c>
    </row>
    <row r="14" spans="1:3" x14ac:dyDescent="0.25">
      <c r="A14">
        <v>131072</v>
      </c>
      <c r="B14">
        <v>3.2200000000000002E-4</v>
      </c>
      <c r="C14" t="s">
        <v>7</v>
      </c>
    </row>
    <row r="15" spans="1:3" x14ac:dyDescent="0.25">
      <c r="A15">
        <v>262144</v>
      </c>
      <c r="B15">
        <v>5.7700000000000004E-4</v>
      </c>
      <c r="C15" t="s">
        <v>7</v>
      </c>
    </row>
    <row r="16" spans="1:3" x14ac:dyDescent="0.25">
      <c r="A16">
        <v>524288</v>
      </c>
      <c r="B16">
        <v>1.1839999999999999E-3</v>
      </c>
      <c r="C16" t="s">
        <v>7</v>
      </c>
    </row>
    <row r="17" spans="1:9" x14ac:dyDescent="0.25">
      <c r="A17">
        <v>1048576</v>
      </c>
      <c r="B17">
        <v>2.385E-3</v>
      </c>
      <c r="C17" t="s">
        <v>7</v>
      </c>
    </row>
    <row r="18" spans="1:9" x14ac:dyDescent="0.25">
      <c r="A18">
        <v>2097152</v>
      </c>
      <c r="B18">
        <v>4.7699999999999999E-3</v>
      </c>
      <c r="C18" t="s">
        <v>7</v>
      </c>
    </row>
    <row r="19" spans="1:9" x14ac:dyDescent="0.25">
      <c r="A19">
        <v>4194304</v>
      </c>
      <c r="B19">
        <v>9.9629999999999996E-3</v>
      </c>
      <c r="C19" t="s">
        <v>7</v>
      </c>
    </row>
    <row r="20" spans="1:9" x14ac:dyDescent="0.25">
      <c r="A20">
        <v>8388608</v>
      </c>
      <c r="B20">
        <v>1.9179999999999999E-2</v>
      </c>
      <c r="C20" t="s">
        <v>7</v>
      </c>
    </row>
    <row r="21" spans="1:9" x14ac:dyDescent="0.25">
      <c r="A21">
        <v>16777216</v>
      </c>
      <c r="B21">
        <v>3.9046999999999998E-2</v>
      </c>
      <c r="C21" t="s">
        <v>7</v>
      </c>
    </row>
    <row r="22" spans="1:9" x14ac:dyDescent="0.25">
      <c r="A22">
        <v>33554432</v>
      </c>
      <c r="B22">
        <v>9.1740000000000002E-2</v>
      </c>
      <c r="C22" t="s">
        <v>7</v>
      </c>
    </row>
    <row r="23" spans="1:9" x14ac:dyDescent="0.25">
      <c r="A23">
        <v>67108864</v>
      </c>
      <c r="B23">
        <v>0.16846700000000001</v>
      </c>
      <c r="C23" t="s">
        <v>7</v>
      </c>
    </row>
    <row r="25" spans="1:9" x14ac:dyDescent="0.25">
      <c r="A25" t="s">
        <v>16</v>
      </c>
      <c r="B25" t="s">
        <v>8</v>
      </c>
    </row>
    <row r="26" spans="1:9" x14ac:dyDescent="0.25">
      <c r="A26" t="s">
        <v>4</v>
      </c>
      <c r="B26" t="s">
        <v>9</v>
      </c>
      <c r="C26" t="s">
        <v>10</v>
      </c>
      <c r="D26" t="s">
        <v>5</v>
      </c>
      <c r="E26" t="s">
        <v>11</v>
      </c>
      <c r="F26" t="s">
        <v>12</v>
      </c>
      <c r="G26" t="s">
        <v>13</v>
      </c>
      <c r="H26" t="s">
        <v>14</v>
      </c>
      <c r="I26" t="s">
        <v>6</v>
      </c>
    </row>
    <row r="27" spans="1:9" x14ac:dyDescent="0.25">
      <c r="A27">
        <v>2048</v>
      </c>
      <c r="B27">
        <v>2.6689999999999999E-3</v>
      </c>
      <c r="C27">
        <v>8.5300000000000003E-4</v>
      </c>
      <c r="D27">
        <v>2.5399999999999999E-4</v>
      </c>
      <c r="E27">
        <v>3.0600000000000001E-4</v>
      </c>
      <c r="F27">
        <v>9.9999999999999995E-7</v>
      </c>
      <c r="G27">
        <v>1024</v>
      </c>
      <c r="H27">
        <v>1.4139999999999999E-3</v>
      </c>
      <c r="I27" t="s">
        <v>7</v>
      </c>
    </row>
    <row r="28" spans="1:9" x14ac:dyDescent="0.25">
      <c r="A28">
        <v>4096</v>
      </c>
      <c r="B28">
        <v>1.0820000000000001E-3</v>
      </c>
      <c r="C28">
        <v>3.7800000000000003E-4</v>
      </c>
      <c r="D28">
        <v>2.81E-4</v>
      </c>
      <c r="E28">
        <v>3.1E-4</v>
      </c>
      <c r="F28">
        <v>9.9999999999999995E-7</v>
      </c>
      <c r="G28">
        <v>1024</v>
      </c>
      <c r="H28">
        <v>9.6900000000000003E-4</v>
      </c>
      <c r="I28" t="s">
        <v>7</v>
      </c>
    </row>
    <row r="29" spans="1:9" x14ac:dyDescent="0.25">
      <c r="A29">
        <v>8192</v>
      </c>
      <c r="B29">
        <v>1.0330000000000001E-3</v>
      </c>
      <c r="C29">
        <v>3.88E-4</v>
      </c>
      <c r="D29">
        <v>3.6400000000000001E-4</v>
      </c>
      <c r="E29">
        <v>1.73E-4</v>
      </c>
      <c r="F29">
        <v>9.9999999999999995E-7</v>
      </c>
      <c r="G29">
        <v>1024</v>
      </c>
      <c r="H29">
        <v>9.2500000000000004E-4</v>
      </c>
      <c r="I29" t="s">
        <v>7</v>
      </c>
    </row>
    <row r="30" spans="1:9" x14ac:dyDescent="0.25">
      <c r="A30">
        <v>16384</v>
      </c>
      <c r="B30">
        <v>1.1310000000000001E-3</v>
      </c>
      <c r="C30">
        <v>3.9399999999999998E-4</v>
      </c>
      <c r="D30">
        <v>3.0499999999999999E-4</v>
      </c>
      <c r="E30">
        <v>1.6699999999999999E-4</v>
      </c>
      <c r="F30">
        <v>9.9999999999999995E-7</v>
      </c>
      <c r="G30">
        <v>1024</v>
      </c>
      <c r="H30">
        <v>8.6499999999999999E-4</v>
      </c>
      <c r="I30" t="s">
        <v>7</v>
      </c>
    </row>
    <row r="31" spans="1:9" x14ac:dyDescent="0.25">
      <c r="A31">
        <v>32768</v>
      </c>
      <c r="B31">
        <v>1.1460000000000001E-3</v>
      </c>
      <c r="C31">
        <v>5.6300000000000002E-4</v>
      </c>
      <c r="D31">
        <v>3.2899999999999997E-4</v>
      </c>
      <c r="E31">
        <v>1.45E-4</v>
      </c>
      <c r="F31">
        <v>9.9999999999999995E-7</v>
      </c>
      <c r="G31">
        <v>1024</v>
      </c>
      <c r="H31">
        <v>1.036E-3</v>
      </c>
      <c r="I31" t="s">
        <v>7</v>
      </c>
    </row>
    <row r="32" spans="1:9" x14ac:dyDescent="0.25">
      <c r="A32">
        <v>65536</v>
      </c>
      <c r="B32">
        <v>1.005E-3</v>
      </c>
      <c r="C32">
        <v>4.8700000000000002E-4</v>
      </c>
      <c r="D32">
        <v>3.8099999999999999E-4</v>
      </c>
      <c r="E32">
        <v>1.9000000000000001E-4</v>
      </c>
      <c r="F32">
        <v>9.9999999999999995E-7</v>
      </c>
      <c r="G32">
        <v>1024</v>
      </c>
      <c r="H32">
        <v>1.0579999999999999E-3</v>
      </c>
      <c r="I32" t="s">
        <v>7</v>
      </c>
    </row>
    <row r="33" spans="1:9" x14ac:dyDescent="0.25">
      <c r="A33">
        <v>131072</v>
      </c>
      <c r="B33">
        <v>1.0870000000000001E-3</v>
      </c>
      <c r="C33">
        <v>5.6599999999999999E-4</v>
      </c>
      <c r="D33">
        <v>5.8900000000000001E-4</v>
      </c>
      <c r="E33">
        <v>2.9599999999999998E-4</v>
      </c>
      <c r="F33">
        <v>9.9999999999999995E-7</v>
      </c>
      <c r="G33">
        <v>1024</v>
      </c>
      <c r="H33">
        <v>1.4519999999999999E-3</v>
      </c>
      <c r="I33" t="s">
        <v>7</v>
      </c>
    </row>
    <row r="34" spans="1:9" x14ac:dyDescent="0.25">
      <c r="A34">
        <v>262144</v>
      </c>
      <c r="B34">
        <v>1.111E-3</v>
      </c>
      <c r="C34">
        <v>9.6599999999999995E-4</v>
      </c>
      <c r="D34">
        <v>9.1600000000000004E-4</v>
      </c>
      <c r="E34">
        <v>4.8700000000000002E-4</v>
      </c>
      <c r="F34">
        <v>1.9999999999999999E-6</v>
      </c>
      <c r="G34">
        <v>1024</v>
      </c>
      <c r="H34">
        <v>2.369E-3</v>
      </c>
      <c r="I34" t="s">
        <v>7</v>
      </c>
    </row>
    <row r="35" spans="1:9" x14ac:dyDescent="0.25">
      <c r="A35">
        <v>524288</v>
      </c>
      <c r="B35">
        <v>1.0510000000000001E-3</v>
      </c>
      <c r="C35">
        <v>1.5640000000000001E-3</v>
      </c>
      <c r="D35">
        <v>1.6230000000000001E-3</v>
      </c>
      <c r="E35">
        <v>7.0600000000000003E-4</v>
      </c>
      <c r="F35">
        <v>1.9999999999999999E-6</v>
      </c>
      <c r="G35">
        <v>1024</v>
      </c>
      <c r="H35">
        <v>3.8920000000000001E-3</v>
      </c>
      <c r="I35" t="s">
        <v>7</v>
      </c>
    </row>
    <row r="36" spans="1:9" x14ac:dyDescent="0.25">
      <c r="A36">
        <v>1048576</v>
      </c>
      <c r="B36">
        <v>1.1980000000000001E-3</v>
      </c>
      <c r="C36">
        <v>1.9419999999999999E-3</v>
      </c>
      <c r="D36">
        <v>3.0179999999999998E-3</v>
      </c>
      <c r="E36">
        <v>1.4319999999999999E-3</v>
      </c>
      <c r="F36">
        <v>5.0000000000000004E-6</v>
      </c>
      <c r="G36">
        <v>1024</v>
      </c>
      <c r="H36">
        <v>6.391E-3</v>
      </c>
      <c r="I36" t="s">
        <v>7</v>
      </c>
    </row>
    <row r="37" spans="1:9" x14ac:dyDescent="0.25">
      <c r="A37">
        <v>2097152</v>
      </c>
      <c r="B37">
        <v>1.4109999999999999E-3</v>
      </c>
      <c r="C37">
        <v>3.019E-3</v>
      </c>
      <c r="D37">
        <v>5.9810000000000002E-3</v>
      </c>
      <c r="E37">
        <v>2.6809999999999998E-3</v>
      </c>
      <c r="F37">
        <v>5.0000000000000004E-6</v>
      </c>
      <c r="G37">
        <v>1024</v>
      </c>
      <c r="H37">
        <v>1.1681E-2</v>
      </c>
      <c r="I37" t="s">
        <v>7</v>
      </c>
    </row>
    <row r="38" spans="1:9" x14ac:dyDescent="0.25">
      <c r="A38">
        <v>4194304</v>
      </c>
      <c r="B38">
        <v>1.23E-3</v>
      </c>
      <c r="C38">
        <v>5.0590000000000001E-3</v>
      </c>
      <c r="D38">
        <v>1.2121E-2</v>
      </c>
      <c r="E38">
        <v>5.5700000000000003E-3</v>
      </c>
      <c r="F38">
        <v>5.0000000000000004E-6</v>
      </c>
      <c r="G38">
        <v>1024</v>
      </c>
      <c r="H38">
        <v>2.2751E-2</v>
      </c>
      <c r="I38" t="s">
        <v>7</v>
      </c>
    </row>
    <row r="39" spans="1:9" x14ac:dyDescent="0.25">
      <c r="A39">
        <v>8388608</v>
      </c>
      <c r="B39">
        <v>1.219E-3</v>
      </c>
      <c r="C39">
        <v>9.0100000000000006E-3</v>
      </c>
      <c r="D39">
        <v>2.5035999999999999E-2</v>
      </c>
      <c r="E39">
        <v>1.281E-2</v>
      </c>
      <c r="F39">
        <v>5.0000000000000004E-6</v>
      </c>
      <c r="G39">
        <v>1024</v>
      </c>
      <c r="H39">
        <v>4.6856000000000002E-2</v>
      </c>
      <c r="I39" t="s">
        <v>7</v>
      </c>
    </row>
    <row r="40" spans="1:9" x14ac:dyDescent="0.25">
      <c r="A40">
        <v>16777216</v>
      </c>
      <c r="B40">
        <v>1.2279999999999999E-3</v>
      </c>
      <c r="C40">
        <v>1.6945000000000002E-2</v>
      </c>
      <c r="D40">
        <v>5.1776999999999997E-2</v>
      </c>
      <c r="E40">
        <v>2.8858999999999999E-2</v>
      </c>
      <c r="F40">
        <v>5.0000000000000004E-6</v>
      </c>
      <c r="G40">
        <v>1024</v>
      </c>
      <c r="H40">
        <v>9.7581000000000001E-2</v>
      </c>
      <c r="I40" t="s">
        <v>7</v>
      </c>
    </row>
    <row r="41" spans="1:9" x14ac:dyDescent="0.25">
      <c r="A41">
        <v>33554432</v>
      </c>
      <c r="B41">
        <v>1.15E-3</v>
      </c>
      <c r="C41">
        <v>3.3550999999999997E-2</v>
      </c>
      <c r="D41">
        <v>0.107571</v>
      </c>
      <c r="E41">
        <v>4.9970000000000001E-2</v>
      </c>
      <c r="F41">
        <v>5.0000000000000004E-6</v>
      </c>
      <c r="G41">
        <v>1024</v>
      </c>
      <c r="H41">
        <v>0.19109200000000001</v>
      </c>
      <c r="I41" t="s">
        <v>7</v>
      </c>
    </row>
    <row r="42" spans="1:9" x14ac:dyDescent="0.25">
      <c r="A42">
        <v>67108864</v>
      </c>
      <c r="B42">
        <v>1.111E-3</v>
      </c>
      <c r="C42">
        <v>6.5544000000000005E-2</v>
      </c>
      <c r="D42">
        <v>0.224298</v>
      </c>
      <c r="E42">
        <v>9.0413999999999994E-2</v>
      </c>
      <c r="F42">
        <v>5.0000000000000004E-6</v>
      </c>
      <c r="G42">
        <v>1024</v>
      </c>
      <c r="H42">
        <v>0.38025599999999998</v>
      </c>
      <c r="I42" t="s">
        <v>7</v>
      </c>
    </row>
    <row r="44" spans="1:9" x14ac:dyDescent="0.25">
      <c r="A44" t="s">
        <v>17</v>
      </c>
      <c r="B44" t="s">
        <v>8</v>
      </c>
    </row>
    <row r="45" spans="1:9" x14ac:dyDescent="0.25">
      <c r="A45" t="s">
        <v>4</v>
      </c>
      <c r="B45" t="s">
        <v>9</v>
      </c>
      <c r="C45" t="s">
        <v>10</v>
      </c>
      <c r="D45" t="s">
        <v>5</v>
      </c>
      <c r="E45" t="s">
        <v>11</v>
      </c>
      <c r="F45" t="s">
        <v>12</v>
      </c>
      <c r="G45" t="s">
        <v>13</v>
      </c>
      <c r="H45" t="s">
        <v>14</v>
      </c>
      <c r="I45" t="s">
        <v>6</v>
      </c>
    </row>
    <row r="46" spans="1:9" x14ac:dyDescent="0.25">
      <c r="A46">
        <v>2048</v>
      </c>
      <c r="B46">
        <v>2.1840000000000002E-3</v>
      </c>
      <c r="C46">
        <v>5.2700000000000002E-4</v>
      </c>
      <c r="D46">
        <v>2.72E-4</v>
      </c>
      <c r="E46">
        <v>9.3999999999999994E-5</v>
      </c>
      <c r="F46">
        <v>1.9999999999999999E-6</v>
      </c>
      <c r="G46">
        <v>1024</v>
      </c>
      <c r="H46">
        <v>8.9300000000000002E-4</v>
      </c>
      <c r="I46" t="s">
        <v>7</v>
      </c>
    </row>
    <row r="47" spans="1:9" x14ac:dyDescent="0.25">
      <c r="A47">
        <v>4096</v>
      </c>
      <c r="B47">
        <v>1.274E-3</v>
      </c>
      <c r="C47">
        <v>3.7800000000000003E-4</v>
      </c>
      <c r="D47">
        <v>2.7500000000000002E-4</v>
      </c>
      <c r="E47">
        <v>1.7100000000000001E-4</v>
      </c>
      <c r="F47">
        <v>1.9999999999999999E-6</v>
      </c>
      <c r="G47">
        <v>1024</v>
      </c>
      <c r="H47">
        <v>8.2399999999999997E-4</v>
      </c>
      <c r="I47" t="s">
        <v>7</v>
      </c>
    </row>
    <row r="48" spans="1:9" x14ac:dyDescent="0.25">
      <c r="A48">
        <v>8192</v>
      </c>
      <c r="B48">
        <v>1.193E-3</v>
      </c>
      <c r="C48">
        <v>3.8000000000000002E-4</v>
      </c>
      <c r="D48">
        <v>2.9100000000000003E-4</v>
      </c>
      <c r="E48">
        <v>1.6699999999999999E-4</v>
      </c>
      <c r="F48">
        <v>1.9999999999999999E-6</v>
      </c>
      <c r="G48">
        <v>1024</v>
      </c>
      <c r="H48">
        <v>8.3799999999999999E-4</v>
      </c>
      <c r="I48" t="s">
        <v>7</v>
      </c>
    </row>
    <row r="49" spans="1:9" x14ac:dyDescent="0.25">
      <c r="A49">
        <v>16384</v>
      </c>
      <c r="B49">
        <v>1.132E-3</v>
      </c>
      <c r="C49">
        <v>3.5500000000000001E-4</v>
      </c>
      <c r="D49">
        <v>2.9799999999999998E-4</v>
      </c>
      <c r="E49">
        <v>1.6699999999999999E-4</v>
      </c>
      <c r="F49">
        <v>3.0000000000000001E-6</v>
      </c>
      <c r="G49">
        <v>1024</v>
      </c>
      <c r="H49">
        <v>8.1999999999999998E-4</v>
      </c>
      <c r="I49" t="s">
        <v>7</v>
      </c>
    </row>
    <row r="50" spans="1:9" x14ac:dyDescent="0.25">
      <c r="A50">
        <v>32768</v>
      </c>
      <c r="B50">
        <v>1.0460000000000001E-3</v>
      </c>
      <c r="C50">
        <v>3.8099999999999999E-4</v>
      </c>
      <c r="D50">
        <v>3.4900000000000003E-4</v>
      </c>
      <c r="E50">
        <v>1.7100000000000001E-4</v>
      </c>
      <c r="F50">
        <v>1.9999999999999999E-6</v>
      </c>
      <c r="G50">
        <v>1024</v>
      </c>
      <c r="H50">
        <v>9.01E-4</v>
      </c>
      <c r="I50" t="s">
        <v>7</v>
      </c>
    </row>
    <row r="51" spans="1:9" x14ac:dyDescent="0.25">
      <c r="A51">
        <v>65536</v>
      </c>
      <c r="B51">
        <v>1.0989999999999999E-3</v>
      </c>
      <c r="C51">
        <v>4.66E-4</v>
      </c>
      <c r="D51">
        <v>4.2200000000000001E-4</v>
      </c>
      <c r="E51">
        <v>1.8799999999999999E-4</v>
      </c>
      <c r="F51">
        <v>1.9999999999999999E-6</v>
      </c>
      <c r="G51">
        <v>1024</v>
      </c>
      <c r="H51">
        <v>1.0759999999999999E-3</v>
      </c>
      <c r="I51" t="s">
        <v>7</v>
      </c>
    </row>
    <row r="52" spans="1:9" x14ac:dyDescent="0.25">
      <c r="A52">
        <v>131072</v>
      </c>
      <c r="B52">
        <v>1.047E-3</v>
      </c>
      <c r="C52">
        <v>4.7199999999999998E-4</v>
      </c>
      <c r="D52">
        <v>5.5999999999999995E-4</v>
      </c>
      <c r="E52">
        <v>3.21E-4</v>
      </c>
      <c r="F52">
        <v>1.9999999999999999E-6</v>
      </c>
      <c r="G52">
        <v>1024</v>
      </c>
      <c r="H52">
        <v>1.353E-3</v>
      </c>
      <c r="I52" t="s">
        <v>7</v>
      </c>
    </row>
    <row r="53" spans="1:9" x14ac:dyDescent="0.25">
      <c r="A53">
        <v>262144</v>
      </c>
      <c r="B53">
        <v>1.232E-3</v>
      </c>
      <c r="C53">
        <v>6.5899999999999997E-4</v>
      </c>
      <c r="D53">
        <v>9.1600000000000004E-4</v>
      </c>
      <c r="E53">
        <v>4.8299999999999998E-4</v>
      </c>
      <c r="F53">
        <v>3.0000000000000001E-6</v>
      </c>
      <c r="G53">
        <v>1024</v>
      </c>
      <c r="H53">
        <v>2.0569999999999998E-3</v>
      </c>
      <c r="I53" t="s">
        <v>7</v>
      </c>
    </row>
    <row r="54" spans="1:9" x14ac:dyDescent="0.25">
      <c r="A54">
        <v>524288</v>
      </c>
      <c r="B54">
        <v>1.201E-3</v>
      </c>
      <c r="C54">
        <v>1.039E-3</v>
      </c>
      <c r="D54">
        <v>1.596E-3</v>
      </c>
      <c r="E54">
        <v>7.2599999999999997E-4</v>
      </c>
      <c r="F54">
        <v>3.9999999999999998E-6</v>
      </c>
      <c r="G54">
        <v>1024</v>
      </c>
      <c r="H54">
        <v>3.3609999999999998E-3</v>
      </c>
      <c r="I54" t="s">
        <v>7</v>
      </c>
    </row>
    <row r="55" spans="1:9" x14ac:dyDescent="0.25">
      <c r="A55">
        <v>1048576</v>
      </c>
      <c r="B55">
        <v>1.224E-3</v>
      </c>
      <c r="C55">
        <v>1.6050000000000001E-3</v>
      </c>
      <c r="D55">
        <v>3.0219999999999999E-3</v>
      </c>
      <c r="E55">
        <v>1.475E-3</v>
      </c>
      <c r="F55">
        <v>6.0000000000000002E-6</v>
      </c>
      <c r="G55">
        <v>1024</v>
      </c>
      <c r="H55">
        <v>6.1009999999999997E-3</v>
      </c>
      <c r="I55" t="s">
        <v>7</v>
      </c>
    </row>
    <row r="56" spans="1:9" x14ac:dyDescent="0.25">
      <c r="A56">
        <v>2097152</v>
      </c>
      <c r="B56">
        <v>1.1479999999999999E-3</v>
      </c>
      <c r="C56">
        <v>2.467E-3</v>
      </c>
      <c r="D56">
        <v>6.0410000000000004E-3</v>
      </c>
      <c r="E56">
        <v>2.5890000000000002E-3</v>
      </c>
      <c r="F56">
        <v>7.9999999999999996E-6</v>
      </c>
      <c r="G56">
        <v>1024</v>
      </c>
      <c r="H56">
        <v>1.1096999999999999E-2</v>
      </c>
      <c r="I56" t="s">
        <v>7</v>
      </c>
    </row>
    <row r="57" spans="1:9" x14ac:dyDescent="0.25">
      <c r="A57">
        <v>4194304</v>
      </c>
      <c r="B57">
        <v>1.227E-3</v>
      </c>
      <c r="C57">
        <v>4.3889999999999997E-3</v>
      </c>
      <c r="D57">
        <v>1.2068000000000001E-2</v>
      </c>
      <c r="E57">
        <v>5.254E-3</v>
      </c>
      <c r="F57">
        <v>7.9999999999999996E-6</v>
      </c>
      <c r="G57">
        <v>1024</v>
      </c>
      <c r="H57">
        <v>2.1711999999999999E-2</v>
      </c>
      <c r="I57" t="s">
        <v>7</v>
      </c>
    </row>
    <row r="58" spans="1:9" x14ac:dyDescent="0.25">
      <c r="A58">
        <v>8388608</v>
      </c>
      <c r="B58">
        <v>1.2099999999999999E-3</v>
      </c>
      <c r="C58">
        <v>8.1860000000000006E-3</v>
      </c>
      <c r="D58">
        <v>2.4677999999999999E-2</v>
      </c>
      <c r="E58">
        <v>1.0099E-2</v>
      </c>
      <c r="F58">
        <v>7.9999999999999996E-6</v>
      </c>
      <c r="G58">
        <v>1024</v>
      </c>
      <c r="H58">
        <v>4.2963000000000001E-2</v>
      </c>
      <c r="I58" t="s">
        <v>7</v>
      </c>
    </row>
    <row r="59" spans="1:9" x14ac:dyDescent="0.25">
      <c r="A59">
        <v>16777216</v>
      </c>
      <c r="B59">
        <v>1.258E-3</v>
      </c>
      <c r="C59">
        <v>1.5889E-2</v>
      </c>
      <c r="D59">
        <v>5.0678000000000001E-2</v>
      </c>
      <c r="E59">
        <v>2.2175E-2</v>
      </c>
      <c r="F59">
        <v>7.9999999999999996E-6</v>
      </c>
      <c r="G59">
        <v>1024</v>
      </c>
      <c r="H59">
        <v>8.8742000000000001E-2</v>
      </c>
      <c r="I59" t="s">
        <v>7</v>
      </c>
    </row>
    <row r="60" spans="1:9" x14ac:dyDescent="0.25">
      <c r="A60">
        <v>33554432</v>
      </c>
      <c r="B60">
        <v>1.155E-3</v>
      </c>
      <c r="C60">
        <v>3.0418000000000001E-2</v>
      </c>
      <c r="D60">
        <v>0.104301</v>
      </c>
      <c r="E60">
        <v>3.9896000000000001E-2</v>
      </c>
      <c r="F60">
        <v>7.9999999999999996E-6</v>
      </c>
      <c r="G60">
        <v>1024</v>
      </c>
      <c r="H60">
        <v>0.17461499999999999</v>
      </c>
      <c r="I60" t="s">
        <v>7</v>
      </c>
    </row>
    <row r="61" spans="1:9" x14ac:dyDescent="0.25">
      <c r="A61">
        <v>67108864</v>
      </c>
      <c r="B61">
        <v>1.1739999999999999E-3</v>
      </c>
      <c r="C61">
        <v>6.1864000000000002E-2</v>
      </c>
      <c r="D61">
        <v>0.21542800000000001</v>
      </c>
      <c r="E61">
        <v>7.8215000000000007E-2</v>
      </c>
      <c r="F61">
        <v>9.0000000000000002E-6</v>
      </c>
      <c r="G61">
        <v>1024</v>
      </c>
      <c r="H61">
        <v>0.35550700000000002</v>
      </c>
      <c r="I61" t="s">
        <v>7</v>
      </c>
    </row>
    <row r="63" spans="1:9" x14ac:dyDescent="0.25">
      <c r="A63" t="s">
        <v>18</v>
      </c>
      <c r="B63" t="s">
        <v>8</v>
      </c>
    </row>
    <row r="64" spans="1:9" x14ac:dyDescent="0.25">
      <c r="A64" t="s">
        <v>4</v>
      </c>
      <c r="B64" t="s">
        <v>9</v>
      </c>
      <c r="C64" t="s">
        <v>10</v>
      </c>
      <c r="D64" t="s">
        <v>5</v>
      </c>
      <c r="E64" t="s">
        <v>11</v>
      </c>
      <c r="F64" t="s">
        <v>12</v>
      </c>
      <c r="G64" t="s">
        <v>13</v>
      </c>
      <c r="H64" t="s">
        <v>14</v>
      </c>
      <c r="I64" t="s">
        <v>6</v>
      </c>
    </row>
    <row r="65" spans="1:9" x14ac:dyDescent="0.25">
      <c r="A65">
        <v>2048</v>
      </c>
      <c r="B65">
        <v>2.4020000000000001E-3</v>
      </c>
      <c r="C65">
        <v>5.9999999999999995E-4</v>
      </c>
      <c r="D65">
        <v>8.2000000000000001E-5</v>
      </c>
      <c r="E65">
        <v>1.01E-4</v>
      </c>
      <c r="F65">
        <v>1.9999999999999999E-6</v>
      </c>
      <c r="G65">
        <v>1024</v>
      </c>
      <c r="H65">
        <v>7.8299999999999995E-4</v>
      </c>
      <c r="I65" t="s">
        <v>7</v>
      </c>
    </row>
    <row r="66" spans="1:9" x14ac:dyDescent="0.25">
      <c r="A66">
        <v>4096</v>
      </c>
      <c r="B66">
        <v>1.147E-3</v>
      </c>
      <c r="C66">
        <v>3.8299999999999999E-4</v>
      </c>
      <c r="D66">
        <v>1.4899999999999999E-4</v>
      </c>
      <c r="E66">
        <v>1.5899999999999999E-4</v>
      </c>
      <c r="F66">
        <v>1.9999999999999999E-6</v>
      </c>
      <c r="G66">
        <v>1024</v>
      </c>
      <c r="H66">
        <v>6.9099999999999999E-4</v>
      </c>
      <c r="I66" t="s">
        <v>7</v>
      </c>
    </row>
    <row r="67" spans="1:9" x14ac:dyDescent="0.25">
      <c r="A67">
        <v>8192</v>
      </c>
      <c r="B67">
        <v>7.5770000000000004E-3</v>
      </c>
      <c r="C67">
        <v>3.9899999999999999E-4</v>
      </c>
      <c r="D67">
        <v>1.5200000000000001E-4</v>
      </c>
      <c r="E67">
        <v>1.55E-4</v>
      </c>
      <c r="F67">
        <v>1.9999999999999999E-6</v>
      </c>
      <c r="G67">
        <v>1024</v>
      </c>
      <c r="H67">
        <v>7.0600000000000003E-4</v>
      </c>
      <c r="I67" t="s">
        <v>7</v>
      </c>
    </row>
    <row r="68" spans="1:9" x14ac:dyDescent="0.25">
      <c r="A68">
        <v>16384</v>
      </c>
      <c r="B68">
        <v>1.204E-3</v>
      </c>
      <c r="C68">
        <v>3.6999999999999999E-4</v>
      </c>
      <c r="D68">
        <v>1.5100000000000001E-4</v>
      </c>
      <c r="E68">
        <v>1.5799999999999999E-4</v>
      </c>
      <c r="F68">
        <v>1.9999999999999999E-6</v>
      </c>
      <c r="G68">
        <v>1024</v>
      </c>
      <c r="H68">
        <v>6.78E-4</v>
      </c>
      <c r="I68" t="s">
        <v>7</v>
      </c>
    </row>
    <row r="69" spans="1:9" x14ac:dyDescent="0.25">
      <c r="A69">
        <v>32768</v>
      </c>
      <c r="B69">
        <v>1.178E-3</v>
      </c>
      <c r="C69">
        <v>3.5199999999999999E-4</v>
      </c>
      <c r="D69">
        <v>1.54E-4</v>
      </c>
      <c r="E69">
        <v>1.3100000000000001E-4</v>
      </c>
      <c r="F69">
        <v>1.9999999999999999E-6</v>
      </c>
      <c r="G69">
        <v>1024</v>
      </c>
      <c r="H69">
        <v>6.3699999999999998E-4</v>
      </c>
      <c r="I69" t="s">
        <v>7</v>
      </c>
    </row>
    <row r="70" spans="1:9" x14ac:dyDescent="0.25">
      <c r="A70">
        <v>65536</v>
      </c>
      <c r="B70">
        <v>1.2179999999999999E-3</v>
      </c>
      <c r="C70">
        <v>4.1100000000000002E-4</v>
      </c>
      <c r="D70">
        <v>1.92E-4</v>
      </c>
      <c r="E70">
        <v>1.8200000000000001E-4</v>
      </c>
      <c r="F70">
        <v>1.9999999999999999E-6</v>
      </c>
      <c r="G70">
        <v>1024</v>
      </c>
      <c r="H70">
        <v>7.8399999999999997E-4</v>
      </c>
      <c r="I70" t="s">
        <v>7</v>
      </c>
    </row>
    <row r="71" spans="1:9" x14ac:dyDescent="0.25">
      <c r="A71">
        <v>131072</v>
      </c>
      <c r="B71">
        <v>1.1540000000000001E-3</v>
      </c>
      <c r="C71">
        <v>4.4700000000000002E-4</v>
      </c>
      <c r="D71">
        <v>2.5300000000000002E-4</v>
      </c>
      <c r="E71">
        <v>2.6899999999999998E-4</v>
      </c>
      <c r="F71">
        <v>1.9999999999999999E-6</v>
      </c>
      <c r="G71">
        <v>1024</v>
      </c>
      <c r="H71">
        <v>9.6900000000000003E-4</v>
      </c>
      <c r="I71" t="s">
        <v>7</v>
      </c>
    </row>
    <row r="72" spans="1:9" x14ac:dyDescent="0.25">
      <c r="A72">
        <v>262144</v>
      </c>
      <c r="B72">
        <v>1.1529999999999999E-3</v>
      </c>
      <c r="C72">
        <v>5.9500000000000004E-4</v>
      </c>
      <c r="D72">
        <v>7.2499999999999995E-4</v>
      </c>
      <c r="E72">
        <v>4.4299999999999998E-4</v>
      </c>
      <c r="F72">
        <v>1.9999999999999999E-6</v>
      </c>
      <c r="G72">
        <v>1024</v>
      </c>
      <c r="H72">
        <v>1.7619999999999999E-3</v>
      </c>
      <c r="I72" t="s">
        <v>7</v>
      </c>
    </row>
    <row r="73" spans="1:9" x14ac:dyDescent="0.25">
      <c r="A73">
        <v>524288</v>
      </c>
      <c r="B73">
        <v>1.127E-3</v>
      </c>
      <c r="C73">
        <v>9.4200000000000002E-4</v>
      </c>
      <c r="D73">
        <v>9.7000000000000005E-4</v>
      </c>
      <c r="E73">
        <v>8.3299999999999997E-4</v>
      </c>
      <c r="F73">
        <v>3.0000000000000001E-6</v>
      </c>
      <c r="G73">
        <v>1024</v>
      </c>
      <c r="H73">
        <v>2.7460000000000002E-3</v>
      </c>
      <c r="I73" t="s">
        <v>7</v>
      </c>
    </row>
    <row r="74" spans="1:9" x14ac:dyDescent="0.25">
      <c r="A74">
        <v>1048576</v>
      </c>
      <c r="B74">
        <v>1.2160000000000001E-3</v>
      </c>
      <c r="C74">
        <v>1.488E-3</v>
      </c>
      <c r="D74">
        <v>1.4580000000000001E-3</v>
      </c>
      <c r="E74">
        <v>1.5579999999999999E-3</v>
      </c>
      <c r="F74">
        <v>6.0000000000000002E-6</v>
      </c>
      <c r="G74">
        <v>1024</v>
      </c>
      <c r="H74">
        <v>4.5050000000000003E-3</v>
      </c>
      <c r="I74" t="s">
        <v>7</v>
      </c>
    </row>
    <row r="75" spans="1:9" x14ac:dyDescent="0.25">
      <c r="A75">
        <v>2097152</v>
      </c>
      <c r="B75">
        <v>1.225E-3</v>
      </c>
      <c r="C75">
        <v>2.5490000000000001E-3</v>
      </c>
      <c r="D75">
        <v>2.4919999999999999E-3</v>
      </c>
      <c r="E75">
        <v>2.65E-3</v>
      </c>
      <c r="F75">
        <v>6.0000000000000002E-6</v>
      </c>
      <c r="G75">
        <v>1024</v>
      </c>
      <c r="H75">
        <v>7.6920000000000001E-3</v>
      </c>
      <c r="I75" t="s">
        <v>7</v>
      </c>
    </row>
    <row r="76" spans="1:9" x14ac:dyDescent="0.25">
      <c r="A76">
        <v>4194304</v>
      </c>
      <c r="B76">
        <v>1.2769999999999999E-3</v>
      </c>
      <c r="C76">
        <v>4.4549999999999998E-3</v>
      </c>
      <c r="D76">
        <v>4.6519999999999999E-3</v>
      </c>
      <c r="E76">
        <v>4.9490000000000003E-3</v>
      </c>
      <c r="F76">
        <v>6.0000000000000002E-6</v>
      </c>
      <c r="G76">
        <v>1024</v>
      </c>
      <c r="H76">
        <v>1.4056000000000001E-2</v>
      </c>
      <c r="I76" t="s">
        <v>7</v>
      </c>
    </row>
    <row r="77" spans="1:9" x14ac:dyDescent="0.25">
      <c r="A77">
        <v>8388608</v>
      </c>
      <c r="B77">
        <v>1.3420000000000001E-3</v>
      </c>
      <c r="C77">
        <v>8.2850000000000007E-3</v>
      </c>
      <c r="D77">
        <v>8.8500000000000002E-3</v>
      </c>
      <c r="E77">
        <v>1.0432E-2</v>
      </c>
      <c r="F77">
        <v>6.0000000000000002E-6</v>
      </c>
      <c r="G77">
        <v>1024</v>
      </c>
      <c r="H77">
        <v>2.7567000000000001E-2</v>
      </c>
      <c r="I77" t="s">
        <v>7</v>
      </c>
    </row>
    <row r="78" spans="1:9" x14ac:dyDescent="0.25">
      <c r="A78">
        <v>16777216</v>
      </c>
      <c r="B78">
        <v>1.2160000000000001E-3</v>
      </c>
      <c r="C78">
        <v>1.5469E-2</v>
      </c>
      <c r="D78">
        <v>1.6854999999999998E-2</v>
      </c>
      <c r="E78">
        <v>2.0072E-2</v>
      </c>
      <c r="F78">
        <v>6.0000000000000002E-6</v>
      </c>
      <c r="G78">
        <v>1024</v>
      </c>
      <c r="H78">
        <v>5.2395999999999998E-2</v>
      </c>
      <c r="I78" t="s">
        <v>7</v>
      </c>
    </row>
    <row r="79" spans="1:9" x14ac:dyDescent="0.25">
      <c r="A79">
        <v>33554432</v>
      </c>
      <c r="B79">
        <v>1.242E-3</v>
      </c>
      <c r="C79">
        <v>2.9998E-2</v>
      </c>
      <c r="D79">
        <v>3.3181000000000002E-2</v>
      </c>
      <c r="E79">
        <v>3.9569E-2</v>
      </c>
      <c r="F79">
        <v>6.9999999999999999E-6</v>
      </c>
      <c r="G79">
        <v>1024</v>
      </c>
      <c r="H79">
        <v>0.10274800000000001</v>
      </c>
      <c r="I79" t="s">
        <v>7</v>
      </c>
    </row>
    <row r="80" spans="1:9" x14ac:dyDescent="0.25">
      <c r="A80">
        <v>67108864</v>
      </c>
      <c r="B80">
        <v>1.3669999999999999E-3</v>
      </c>
      <c r="C80">
        <v>5.9752E-2</v>
      </c>
      <c r="D80">
        <v>6.5401000000000001E-2</v>
      </c>
      <c r="E80">
        <v>7.9011999999999999E-2</v>
      </c>
      <c r="F80">
        <v>6.0000000000000002E-6</v>
      </c>
      <c r="G80">
        <v>1024</v>
      </c>
      <c r="H80">
        <v>0.20416500000000001</v>
      </c>
      <c r="I80" t="s">
        <v>7</v>
      </c>
    </row>
    <row r="82" spans="1:9" x14ac:dyDescent="0.25">
      <c r="A82" t="s">
        <v>19</v>
      </c>
      <c r="B82" t="s">
        <v>8</v>
      </c>
    </row>
    <row r="83" spans="1:9" x14ac:dyDescent="0.25">
      <c r="A83" t="s">
        <v>4</v>
      </c>
      <c r="B83" t="s">
        <v>9</v>
      </c>
      <c r="C83" t="s">
        <v>10</v>
      </c>
      <c r="D83" t="s">
        <v>5</v>
      </c>
      <c r="E83" t="s">
        <v>11</v>
      </c>
      <c r="F83" t="s">
        <v>12</v>
      </c>
      <c r="G83" t="s">
        <v>13</v>
      </c>
      <c r="H83" t="s">
        <v>14</v>
      </c>
      <c r="I83" t="s">
        <v>6</v>
      </c>
    </row>
    <row r="84" spans="1:9" x14ac:dyDescent="0.25">
      <c r="A84">
        <v>2048</v>
      </c>
      <c r="B84">
        <v>3.4190000000000002E-3</v>
      </c>
      <c r="C84">
        <v>4.9700000000000005E-4</v>
      </c>
      <c r="D84">
        <v>7.2999999999999999E-5</v>
      </c>
      <c r="E84">
        <v>9.0000000000000006E-5</v>
      </c>
      <c r="F84">
        <v>1.1E-5</v>
      </c>
      <c r="G84">
        <v>1024</v>
      </c>
      <c r="H84">
        <v>6.6E-4</v>
      </c>
      <c r="I84" t="s">
        <v>7</v>
      </c>
    </row>
    <row r="85" spans="1:9" x14ac:dyDescent="0.25">
      <c r="A85">
        <v>4096</v>
      </c>
      <c r="B85">
        <v>1.3450000000000001E-3</v>
      </c>
      <c r="C85">
        <v>4.35E-4</v>
      </c>
      <c r="D85">
        <v>9.5000000000000005E-5</v>
      </c>
      <c r="E85">
        <v>1.4300000000000001E-4</v>
      </c>
      <c r="F85">
        <v>6.3E-5</v>
      </c>
      <c r="G85">
        <v>1024</v>
      </c>
      <c r="H85">
        <v>6.7299999999999999E-4</v>
      </c>
      <c r="I85" t="s">
        <v>7</v>
      </c>
    </row>
    <row r="86" spans="1:9" x14ac:dyDescent="0.25">
      <c r="A86">
        <v>8192</v>
      </c>
      <c r="B86">
        <v>1.567E-3</v>
      </c>
      <c r="C86">
        <v>4.3300000000000001E-4</v>
      </c>
      <c r="D86">
        <v>6.8999999999999997E-5</v>
      </c>
      <c r="E86">
        <v>9.7999999999999997E-5</v>
      </c>
      <c r="F86">
        <v>5.3000000000000001E-5</v>
      </c>
      <c r="G86">
        <v>1024</v>
      </c>
      <c r="H86">
        <v>5.9999999999999995E-4</v>
      </c>
      <c r="I86" t="s">
        <v>7</v>
      </c>
    </row>
    <row r="87" spans="1:9" x14ac:dyDescent="0.25">
      <c r="A87">
        <v>16384</v>
      </c>
      <c r="B87">
        <v>1.377E-3</v>
      </c>
      <c r="C87">
        <v>4.28E-4</v>
      </c>
      <c r="D87">
        <v>7.2000000000000002E-5</v>
      </c>
      <c r="E87">
        <v>1.0900000000000001E-4</v>
      </c>
      <c r="F87">
        <v>5.1999999999999997E-5</v>
      </c>
      <c r="G87">
        <v>1024</v>
      </c>
      <c r="H87">
        <v>6.0800000000000003E-4</v>
      </c>
      <c r="I87" t="s">
        <v>7</v>
      </c>
    </row>
    <row r="88" spans="1:9" x14ac:dyDescent="0.25">
      <c r="A88">
        <v>32768</v>
      </c>
      <c r="B88">
        <v>1.354E-3</v>
      </c>
      <c r="C88">
        <v>4.5800000000000002E-4</v>
      </c>
      <c r="D88">
        <v>8.3999999999999995E-5</v>
      </c>
      <c r="E88">
        <v>9.3999999999999994E-5</v>
      </c>
      <c r="F88">
        <v>5.3999999999999998E-5</v>
      </c>
      <c r="G88">
        <v>1024</v>
      </c>
      <c r="H88">
        <v>6.3599999999999996E-4</v>
      </c>
      <c r="I88" t="s">
        <v>7</v>
      </c>
    </row>
    <row r="89" spans="1:9" x14ac:dyDescent="0.25">
      <c r="A89">
        <v>65536</v>
      </c>
      <c r="B89">
        <v>1.361E-3</v>
      </c>
      <c r="C89">
        <v>5.3899999999999998E-4</v>
      </c>
      <c r="D89">
        <v>9.1000000000000003E-5</v>
      </c>
      <c r="E89">
        <v>1.36E-4</v>
      </c>
      <c r="F89">
        <v>5.5999999999999999E-5</v>
      </c>
      <c r="G89">
        <v>1024</v>
      </c>
      <c r="H89">
        <v>7.6499999999999995E-4</v>
      </c>
      <c r="I89" t="s">
        <v>7</v>
      </c>
    </row>
    <row r="90" spans="1:9" x14ac:dyDescent="0.25">
      <c r="A90">
        <v>131072</v>
      </c>
      <c r="B90">
        <v>1.41E-3</v>
      </c>
      <c r="C90">
        <v>7.18E-4</v>
      </c>
      <c r="D90">
        <v>4.5800000000000002E-4</v>
      </c>
      <c r="E90">
        <v>2.7099999999999997E-4</v>
      </c>
      <c r="F90">
        <v>1.2E-5</v>
      </c>
      <c r="G90">
        <v>1024</v>
      </c>
      <c r="H90">
        <v>1.4469999999999999E-3</v>
      </c>
      <c r="I90" t="s">
        <v>7</v>
      </c>
    </row>
    <row r="91" spans="1:9" x14ac:dyDescent="0.25">
      <c r="A91">
        <v>262144</v>
      </c>
      <c r="B91">
        <v>1.371E-3</v>
      </c>
      <c r="C91">
        <v>1.585E-3</v>
      </c>
      <c r="D91">
        <v>4.6200000000000001E-4</v>
      </c>
      <c r="E91">
        <v>4.46E-4</v>
      </c>
      <c r="F91">
        <v>1.2999999999999999E-5</v>
      </c>
      <c r="G91">
        <v>1024</v>
      </c>
      <c r="H91">
        <v>2.4919999999999999E-3</v>
      </c>
      <c r="I91" t="s">
        <v>7</v>
      </c>
    </row>
    <row r="92" spans="1:9" x14ac:dyDescent="0.25">
      <c r="A92">
        <v>524288</v>
      </c>
      <c r="B92">
        <v>1.4480000000000001E-3</v>
      </c>
      <c r="C92">
        <v>2.2030000000000001E-3</v>
      </c>
      <c r="D92">
        <v>5.8699999999999996E-4</v>
      </c>
      <c r="E92">
        <v>6.4700000000000001E-4</v>
      </c>
      <c r="F92">
        <v>1.07E-4</v>
      </c>
      <c r="G92">
        <v>1024</v>
      </c>
      <c r="H92">
        <v>3.437E-3</v>
      </c>
      <c r="I92" t="s">
        <v>7</v>
      </c>
    </row>
    <row r="93" spans="1:9" x14ac:dyDescent="0.25">
      <c r="A93">
        <v>1048576</v>
      </c>
      <c r="B93">
        <v>1.5100000000000001E-3</v>
      </c>
      <c r="C93">
        <v>3.7850000000000002E-3</v>
      </c>
      <c r="D93">
        <v>7.9000000000000001E-4</v>
      </c>
      <c r="E93">
        <v>1.2689999999999999E-3</v>
      </c>
      <c r="F93">
        <v>1.6000000000000001E-4</v>
      </c>
      <c r="G93">
        <v>1024</v>
      </c>
      <c r="H93">
        <v>5.8430000000000001E-3</v>
      </c>
      <c r="I93" t="s">
        <v>7</v>
      </c>
    </row>
    <row r="94" spans="1:9" x14ac:dyDescent="0.25">
      <c r="A94">
        <v>2097152</v>
      </c>
      <c r="B94">
        <v>1.5039999999999999E-3</v>
      </c>
      <c r="C94">
        <v>6.9639999999999997E-3</v>
      </c>
      <c r="D94">
        <v>1.206E-3</v>
      </c>
      <c r="E94">
        <v>2.3530000000000001E-3</v>
      </c>
      <c r="F94">
        <v>1.74E-4</v>
      </c>
      <c r="G94">
        <v>1024</v>
      </c>
      <c r="H94">
        <v>1.0522E-2</v>
      </c>
      <c r="I94" t="s">
        <v>7</v>
      </c>
    </row>
    <row r="95" spans="1:9" x14ac:dyDescent="0.25">
      <c r="A95">
        <v>4194304</v>
      </c>
      <c r="B95">
        <v>1.5089999999999999E-3</v>
      </c>
      <c r="C95">
        <v>1.2631E-2</v>
      </c>
      <c r="D95">
        <v>1.8990000000000001E-3</v>
      </c>
      <c r="E95">
        <v>4.7629999999999999E-3</v>
      </c>
      <c r="F95">
        <v>1.92E-4</v>
      </c>
      <c r="G95">
        <v>1024</v>
      </c>
      <c r="H95">
        <v>1.9293999999999999E-2</v>
      </c>
      <c r="I95" t="s">
        <v>7</v>
      </c>
    </row>
    <row r="96" spans="1:9" x14ac:dyDescent="0.25">
      <c r="A96">
        <v>8388608</v>
      </c>
      <c r="B96">
        <v>1.5479999999999999E-3</v>
      </c>
      <c r="C96">
        <v>2.4639000000000001E-2</v>
      </c>
      <c r="D96">
        <v>3.362E-3</v>
      </c>
      <c r="E96">
        <v>1.0463999999999999E-2</v>
      </c>
      <c r="F96">
        <v>2.4399999999999999E-4</v>
      </c>
      <c r="G96">
        <v>1024</v>
      </c>
      <c r="H96">
        <v>3.8464999999999999E-2</v>
      </c>
      <c r="I96" t="s">
        <v>7</v>
      </c>
    </row>
    <row r="97" spans="1:9" x14ac:dyDescent="0.25">
      <c r="A97">
        <v>16777216</v>
      </c>
      <c r="B97">
        <v>1.57E-3</v>
      </c>
      <c r="C97">
        <v>4.6649999999999997E-2</v>
      </c>
      <c r="D97">
        <v>5.9680000000000002E-3</v>
      </c>
      <c r="E97">
        <v>1.9717999999999999E-2</v>
      </c>
      <c r="F97">
        <v>2.0799999999999999E-4</v>
      </c>
      <c r="G97">
        <v>1024</v>
      </c>
      <c r="H97">
        <v>7.2335999999999998E-2</v>
      </c>
      <c r="I97" t="s">
        <v>7</v>
      </c>
    </row>
    <row r="98" spans="1:9" x14ac:dyDescent="0.25">
      <c r="A98">
        <v>33554432</v>
      </c>
      <c r="B98">
        <v>1.505E-3</v>
      </c>
      <c r="C98">
        <v>9.1091000000000005E-2</v>
      </c>
      <c r="D98">
        <v>1.1478E-2</v>
      </c>
      <c r="E98">
        <v>4.0377000000000003E-2</v>
      </c>
      <c r="F98">
        <v>5.3000000000000001E-5</v>
      </c>
      <c r="G98">
        <v>1024</v>
      </c>
      <c r="H98">
        <v>0.14294599999999999</v>
      </c>
      <c r="I98" t="s">
        <v>7</v>
      </c>
    </row>
    <row r="99" spans="1:9" x14ac:dyDescent="0.25">
      <c r="A99">
        <v>67108864</v>
      </c>
      <c r="B99">
        <v>1.565E-3</v>
      </c>
      <c r="C99">
        <v>0.185642</v>
      </c>
      <c r="D99">
        <v>2.2297999999999998E-2</v>
      </c>
      <c r="E99">
        <v>7.8988000000000003E-2</v>
      </c>
      <c r="F99">
        <v>5.1E-5</v>
      </c>
      <c r="G99">
        <v>1024</v>
      </c>
      <c r="H99">
        <v>0.28692699999999999</v>
      </c>
      <c r="I99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2012-10-06T16:18:37Z</dcterms:created>
  <dcterms:modified xsi:type="dcterms:W3CDTF">2012-10-06T16:40:11Z</dcterms:modified>
</cp:coreProperties>
</file>