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<sst xmlns="http://schemas.openxmlformats.org/spreadsheetml/2006/main" count="113" uniqueCount="22">
  <si>
    <t>Runner</t>
  </si>
  <si>
    <t>Bernhard Manfred Gruber</t>
  </si>
  <si>
    <t>Oct  3 2012 01:03:53</t>
  </si>
  <si>
    <t>Quicksort</t>
  </si>
  <si>
    <t>CPU</t>
  </si>
  <si>
    <t>size</t>
  </si>
  <si>
    <t>run time</t>
  </si>
  <si>
    <t>result</t>
  </si>
  <si>
    <t>SUCCESS</t>
  </si>
  <si>
    <t>C stdlib qsort</t>
  </si>
  <si>
    <t>C++ STL algorithm sort</t>
  </si>
  <si>
    <t>Timsort</t>
  </si>
  <si>
    <t>GPU CL</t>
  </si>
  <si>
    <t>init time</t>
  </si>
  <si>
    <t>upload time</t>
  </si>
  <si>
    <t xml:space="preserve">download time </t>
  </si>
  <si>
    <t>cleanup time</t>
  </si>
  <si>
    <t>wg size</t>
  </si>
  <si>
    <t>up run down sum</t>
  </si>
  <si>
    <t>RadixSort</t>
  </si>
  <si>
    <t>Parallel bitonic C</t>
  </si>
  <si>
    <t>Parallel bitonic B16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</si>
</sst>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Sorting integers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stats!$A$18:$B$18</c:f>
              <c:strCache>
                <c:ptCount val="1"/>
                <c:pt idx="0">
                  <c:v>C stdlib qsort CPU</c:v>
                </c:pt>
              </c:strCache>
            </c:strRef>
          </c:tx>
          <c:marker>
            <c:symbol val="none"/>
          </c:marker>
          <c:xVal>
            <c:numRef>
              <c:f>stats!$A$20:$A$28</c:f>
              <c:numCache>
                <c:formatCode>General</c:formatCode>
                <c:ptCount val="9"/>
                <c:pt idx="0">
                  <c:v>1024</c:v>
                </c:pt>
                <c:pt idx="1">
                  <c:v>32768</c:v>
                </c:pt>
                <c:pt idx="2">
                  <c:v>131072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</c:numCache>
            </c:numRef>
          </c:xVal>
          <c:yVal>
            <c:numRef>
              <c:f>stats!$B$20:$B$28</c:f>
              <c:numCache>
                <c:formatCode>General</c:formatCode>
                <c:ptCount val="9"/>
                <c:pt idx="0">
                  <c:v>1.0900000000000001E-4</c:v>
                </c:pt>
                <c:pt idx="1">
                  <c:v>5.0270000000000002E-3</c:v>
                </c:pt>
                <c:pt idx="2">
                  <c:v>2.0712999999999999E-2</c:v>
                </c:pt>
                <c:pt idx="3">
                  <c:v>7.6485999999999998E-2</c:v>
                </c:pt>
                <c:pt idx="4">
                  <c:v>0.15096000000000001</c:v>
                </c:pt>
                <c:pt idx="5">
                  <c:v>0.29199999999999998</c:v>
                </c:pt>
                <c:pt idx="6">
                  <c:v>0.58555599999999997</c:v>
                </c:pt>
                <c:pt idx="7">
                  <c:v>1.161392</c:v>
                </c:pt>
                <c:pt idx="8">
                  <c:v>2.369904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stats!$A$6:$B$6</c:f>
              <c:strCache>
                <c:ptCount val="1"/>
                <c:pt idx="0">
                  <c:v>Quicksort CPU</c:v>
                </c:pt>
              </c:strCache>
            </c:strRef>
          </c:tx>
          <c:marker>
            <c:symbol val="none"/>
          </c:marker>
          <c:xVal>
            <c:numRef>
              <c:f>stats!$A$8:$A$16</c:f>
              <c:numCache>
                <c:formatCode>General</c:formatCode>
                <c:ptCount val="9"/>
                <c:pt idx="0">
                  <c:v>1024</c:v>
                </c:pt>
                <c:pt idx="1">
                  <c:v>32768</c:v>
                </c:pt>
                <c:pt idx="2">
                  <c:v>131072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</c:numCache>
            </c:numRef>
          </c:xVal>
          <c:yVal>
            <c:numRef>
              <c:f>stats!$B$8:$B$16</c:f>
              <c:numCache>
                <c:formatCode>General</c:formatCode>
                <c:ptCount val="9"/>
                <c:pt idx="0">
                  <c:v>1E-4</c:v>
                </c:pt>
                <c:pt idx="1">
                  <c:v>3.3449999999999999E-3</c:v>
                </c:pt>
                <c:pt idx="2">
                  <c:v>1.4232E-2</c:v>
                </c:pt>
                <c:pt idx="3">
                  <c:v>5.7963000000000001E-2</c:v>
                </c:pt>
                <c:pt idx="4">
                  <c:v>0.115469</c:v>
                </c:pt>
                <c:pt idx="5">
                  <c:v>0.234539</c:v>
                </c:pt>
                <c:pt idx="6">
                  <c:v>0.479439</c:v>
                </c:pt>
                <c:pt idx="7">
                  <c:v>0.95916800000000002</c:v>
                </c:pt>
                <c:pt idx="8">
                  <c:v>1.973346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stats!$A$30:$B$30</c:f>
              <c:strCache>
                <c:ptCount val="1"/>
                <c:pt idx="0">
                  <c:v>C++ STL algorithm sort CPU</c:v>
                </c:pt>
              </c:strCache>
            </c:strRef>
          </c:tx>
          <c:marker>
            <c:symbol val="none"/>
          </c:marker>
          <c:xVal>
            <c:numRef>
              <c:f>stats!$A$32:$A$40</c:f>
              <c:numCache>
                <c:formatCode>General</c:formatCode>
                <c:ptCount val="9"/>
                <c:pt idx="0">
                  <c:v>1024</c:v>
                </c:pt>
                <c:pt idx="1">
                  <c:v>32768</c:v>
                </c:pt>
                <c:pt idx="2">
                  <c:v>131072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</c:numCache>
            </c:numRef>
          </c:xVal>
          <c:yVal>
            <c:numRef>
              <c:f>stats!$B$32:$B$40</c:f>
              <c:numCache>
                <c:formatCode>General</c:formatCode>
                <c:ptCount val="9"/>
                <c:pt idx="0">
                  <c:v>4.5000000000000003E-5</c:v>
                </c:pt>
                <c:pt idx="1">
                  <c:v>2.0460000000000001E-3</c:v>
                </c:pt>
                <c:pt idx="2">
                  <c:v>9.3880000000000005E-3</c:v>
                </c:pt>
                <c:pt idx="3">
                  <c:v>3.8896E-2</c:v>
                </c:pt>
                <c:pt idx="4">
                  <c:v>7.4695999999999999E-2</c:v>
                </c:pt>
                <c:pt idx="5">
                  <c:v>0.14912500000000001</c:v>
                </c:pt>
                <c:pt idx="6">
                  <c:v>0.300784</c:v>
                </c:pt>
                <c:pt idx="7">
                  <c:v>0.60902699999999999</c:v>
                </c:pt>
                <c:pt idx="8">
                  <c:v>1.2223759999999999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stats!$A$78:$B$78</c:f>
              <c:strCache>
                <c:ptCount val="1"/>
                <c:pt idx="0">
                  <c:v>Parallel bitonic C GPU CL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stats!$A$80:$A$88</c:f>
              <c:numCache>
                <c:formatCode>General</c:formatCode>
                <c:ptCount val="9"/>
                <c:pt idx="0">
                  <c:v>1024</c:v>
                </c:pt>
                <c:pt idx="1">
                  <c:v>32768</c:v>
                </c:pt>
                <c:pt idx="2">
                  <c:v>131072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</c:numCache>
            </c:numRef>
          </c:xVal>
          <c:yVal>
            <c:numRef>
              <c:f>stats!$H$80:$H$88</c:f>
              <c:numCache>
                <c:formatCode>General</c:formatCode>
                <c:ptCount val="9"/>
                <c:pt idx="0">
                  <c:v>2.9150000000000001E-3</c:v>
                </c:pt>
                <c:pt idx="1">
                  <c:v>4.0619999999999996E-3</c:v>
                </c:pt>
                <c:pt idx="2">
                  <c:v>7.3020000000000003E-3</c:v>
                </c:pt>
                <c:pt idx="3">
                  <c:v>2.0634E-2</c:v>
                </c:pt>
                <c:pt idx="4">
                  <c:v>4.0063000000000001E-2</c:v>
                </c:pt>
                <c:pt idx="5">
                  <c:v>8.4189E-2</c:v>
                </c:pt>
                <c:pt idx="6">
                  <c:v>0.177844</c:v>
                </c:pt>
                <c:pt idx="7">
                  <c:v>0.38014300000000001</c:v>
                </c:pt>
                <c:pt idx="8">
                  <c:v>0.85274700000000003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stats!$A$54:$B$54</c:f>
              <c:strCache>
                <c:ptCount val="1"/>
                <c:pt idx="0">
                  <c:v>RadixSort CPU</c:v>
                </c:pt>
              </c:strCache>
            </c:strRef>
          </c:tx>
          <c:marker>
            <c:symbol val="none"/>
          </c:marker>
          <c:xVal>
            <c:numRef>
              <c:f>stats!$A$56:$A$64</c:f>
              <c:numCache>
                <c:formatCode>General</c:formatCode>
                <c:ptCount val="9"/>
                <c:pt idx="0">
                  <c:v>1024</c:v>
                </c:pt>
                <c:pt idx="1">
                  <c:v>32768</c:v>
                </c:pt>
                <c:pt idx="2">
                  <c:v>131072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</c:numCache>
            </c:numRef>
          </c:xVal>
          <c:yVal>
            <c:numRef>
              <c:f>stats!$B$56:$B$64</c:f>
              <c:numCache>
                <c:formatCode>General</c:formatCode>
                <c:ptCount val="9"/>
                <c:pt idx="0">
                  <c:v>3.4E-5</c:v>
                </c:pt>
                <c:pt idx="1">
                  <c:v>7.6800000000000002E-4</c:v>
                </c:pt>
                <c:pt idx="2">
                  <c:v>2.2490000000000001E-3</c:v>
                </c:pt>
                <c:pt idx="3">
                  <c:v>1.0449999999999999E-2</c:v>
                </c:pt>
                <c:pt idx="4">
                  <c:v>2.4094999999999998E-2</c:v>
                </c:pt>
                <c:pt idx="5">
                  <c:v>5.2492999999999998E-2</c:v>
                </c:pt>
                <c:pt idx="6">
                  <c:v>9.7435999999999995E-2</c:v>
                </c:pt>
                <c:pt idx="7">
                  <c:v>0.203046</c:v>
                </c:pt>
                <c:pt idx="8">
                  <c:v>0.43779699999999999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57920"/>
        <c:axId val="100748096"/>
      </c:scatterChart>
      <c:valAx>
        <c:axId val="10145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748096"/>
        <c:crosses val="autoZero"/>
        <c:crossBetween val="midCat"/>
      </c:valAx>
      <c:valAx>
        <c:axId val="100748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Time in</a:t>
                </a:r>
                <a:r>
                  <a:rPr lang="de-AT" baseline="0"/>
                  <a:t> seconds</a:t>
                </a:r>
                <a:endParaRPr lang="de-A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457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3</xdr:row>
      <xdr:rowOff>142875</xdr:rowOff>
    </xdr:from>
    <xdr:to>
      <xdr:col>23</xdr:col>
      <xdr:colOff>428625</xdr:colOff>
      <xdr:row>43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abSelected="1" topLeftCell="A4" workbookViewId="0">
      <selection activeCell="Z35" sqref="Z35"/>
    </sheetView>
  </sheetViews>
  <sheetFormatPr defaultRowHeight="15" x14ac:dyDescent="0.25"/>
  <cols>
    <col min="1" max="1" width="26" bestFit="1" customWidth="1"/>
    <col min="2" max="2" width="9" bestFit="1" customWidth="1"/>
    <col min="3" max="3" width="11.7109375" bestFit="1" customWidth="1"/>
    <col min="4" max="4" width="9" bestFit="1" customWidth="1"/>
    <col min="5" max="5" width="15" bestFit="1" customWidth="1"/>
    <col min="6" max="6" width="12.5703125" bestFit="1" customWidth="1"/>
    <col min="7" max="7" width="7.42578125" bestFit="1" customWidth="1"/>
    <col min="8" max="8" width="16.42578125" bestFit="1" customWidth="1"/>
    <col min="9" max="9" width="8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6" spans="1:3" x14ac:dyDescent="0.25">
      <c r="A6" t="s">
        <v>3</v>
      </c>
      <c r="B6" t="s">
        <v>4</v>
      </c>
    </row>
    <row r="7" spans="1:3" x14ac:dyDescent="0.25">
      <c r="A7" t="s">
        <v>5</v>
      </c>
      <c r="B7" t="s">
        <v>6</v>
      </c>
      <c r="C7" t="s">
        <v>7</v>
      </c>
    </row>
    <row r="8" spans="1:3" x14ac:dyDescent="0.25">
      <c r="A8">
        <v>1024</v>
      </c>
      <c r="B8">
        <v>1E-4</v>
      </c>
      <c r="C8" t="s">
        <v>8</v>
      </c>
    </row>
    <row r="9" spans="1:3" x14ac:dyDescent="0.25">
      <c r="A9">
        <v>32768</v>
      </c>
      <c r="B9">
        <v>3.3449999999999999E-3</v>
      </c>
      <c r="C9" t="s">
        <v>8</v>
      </c>
    </row>
    <row r="10" spans="1:3" x14ac:dyDescent="0.25">
      <c r="A10">
        <v>131072</v>
      </c>
      <c r="B10">
        <v>1.4232E-2</v>
      </c>
      <c r="C10" t="s">
        <v>8</v>
      </c>
    </row>
    <row r="11" spans="1:3" x14ac:dyDescent="0.25">
      <c r="A11">
        <v>524288</v>
      </c>
      <c r="B11">
        <v>5.7963000000000001E-2</v>
      </c>
      <c r="C11" t="s">
        <v>8</v>
      </c>
    </row>
    <row r="12" spans="1:3" x14ac:dyDescent="0.25">
      <c r="A12">
        <v>1048576</v>
      </c>
      <c r="B12">
        <v>0.115469</v>
      </c>
      <c r="C12" t="s">
        <v>8</v>
      </c>
    </row>
    <row r="13" spans="1:3" x14ac:dyDescent="0.25">
      <c r="A13">
        <v>2097152</v>
      </c>
      <c r="B13">
        <v>0.234539</v>
      </c>
      <c r="C13" t="s">
        <v>8</v>
      </c>
    </row>
    <row r="14" spans="1:3" x14ac:dyDescent="0.25">
      <c r="A14">
        <v>4194304</v>
      </c>
      <c r="B14">
        <v>0.479439</v>
      </c>
      <c r="C14" t="s">
        <v>8</v>
      </c>
    </row>
    <row r="15" spans="1:3" x14ac:dyDescent="0.25">
      <c r="A15">
        <v>8388608</v>
      </c>
      <c r="B15">
        <v>0.95916800000000002</v>
      </c>
      <c r="C15" t="s">
        <v>8</v>
      </c>
    </row>
    <row r="16" spans="1:3" x14ac:dyDescent="0.25">
      <c r="A16">
        <v>16777216</v>
      </c>
      <c r="B16">
        <v>1.973346</v>
      </c>
      <c r="C16" t="s">
        <v>8</v>
      </c>
    </row>
    <row r="18" spans="1:3" x14ac:dyDescent="0.25">
      <c r="A18" t="s">
        <v>9</v>
      </c>
      <c r="B18" t="s">
        <v>4</v>
      </c>
    </row>
    <row r="19" spans="1:3" x14ac:dyDescent="0.25">
      <c r="A19" t="s">
        <v>5</v>
      </c>
      <c r="B19" t="s">
        <v>6</v>
      </c>
      <c r="C19" t="s">
        <v>7</v>
      </c>
    </row>
    <row r="20" spans="1:3" x14ac:dyDescent="0.25">
      <c r="A20">
        <v>1024</v>
      </c>
      <c r="B20">
        <v>1.0900000000000001E-4</v>
      </c>
      <c r="C20" t="s">
        <v>8</v>
      </c>
    </row>
    <row r="21" spans="1:3" x14ac:dyDescent="0.25">
      <c r="A21">
        <v>32768</v>
      </c>
      <c r="B21">
        <v>5.0270000000000002E-3</v>
      </c>
      <c r="C21" t="s">
        <v>8</v>
      </c>
    </row>
    <row r="22" spans="1:3" x14ac:dyDescent="0.25">
      <c r="A22">
        <v>131072</v>
      </c>
      <c r="B22">
        <v>2.0712999999999999E-2</v>
      </c>
      <c r="C22" t="s">
        <v>8</v>
      </c>
    </row>
    <row r="23" spans="1:3" x14ac:dyDescent="0.25">
      <c r="A23">
        <v>524288</v>
      </c>
      <c r="B23">
        <v>7.6485999999999998E-2</v>
      </c>
      <c r="C23" t="s">
        <v>8</v>
      </c>
    </row>
    <row r="24" spans="1:3" x14ac:dyDescent="0.25">
      <c r="A24">
        <v>1048576</v>
      </c>
      <c r="B24">
        <v>0.15096000000000001</v>
      </c>
      <c r="C24" t="s">
        <v>8</v>
      </c>
    </row>
    <row r="25" spans="1:3" x14ac:dyDescent="0.25">
      <c r="A25">
        <v>2097152</v>
      </c>
      <c r="B25">
        <v>0.29199999999999998</v>
      </c>
      <c r="C25" t="s">
        <v>8</v>
      </c>
    </row>
    <row r="26" spans="1:3" x14ac:dyDescent="0.25">
      <c r="A26">
        <v>4194304</v>
      </c>
      <c r="B26">
        <v>0.58555599999999997</v>
      </c>
      <c r="C26" t="s">
        <v>8</v>
      </c>
    </row>
    <row r="27" spans="1:3" x14ac:dyDescent="0.25">
      <c r="A27">
        <v>8388608</v>
      </c>
      <c r="B27">
        <v>1.161392</v>
      </c>
      <c r="C27" t="s">
        <v>8</v>
      </c>
    </row>
    <row r="28" spans="1:3" x14ac:dyDescent="0.25">
      <c r="A28">
        <v>16777216</v>
      </c>
      <c r="B28">
        <v>2.369904</v>
      </c>
      <c r="C28" t="s">
        <v>8</v>
      </c>
    </row>
    <row r="30" spans="1:3" x14ac:dyDescent="0.25">
      <c r="A30" t="s">
        <v>10</v>
      </c>
      <c r="B30" t="s">
        <v>4</v>
      </c>
    </row>
    <row r="31" spans="1:3" x14ac:dyDescent="0.25">
      <c r="A31" t="s">
        <v>5</v>
      </c>
      <c r="B31" t="s">
        <v>6</v>
      </c>
      <c r="C31" t="s">
        <v>7</v>
      </c>
    </row>
    <row r="32" spans="1:3" x14ac:dyDescent="0.25">
      <c r="A32">
        <v>1024</v>
      </c>
      <c r="B32">
        <v>4.5000000000000003E-5</v>
      </c>
      <c r="C32" t="s">
        <v>8</v>
      </c>
    </row>
    <row r="33" spans="1:3" x14ac:dyDescent="0.25">
      <c r="A33">
        <v>32768</v>
      </c>
      <c r="B33">
        <v>2.0460000000000001E-3</v>
      </c>
      <c r="C33" t="s">
        <v>8</v>
      </c>
    </row>
    <row r="34" spans="1:3" x14ac:dyDescent="0.25">
      <c r="A34">
        <v>131072</v>
      </c>
      <c r="B34">
        <v>9.3880000000000005E-3</v>
      </c>
      <c r="C34" t="s">
        <v>8</v>
      </c>
    </row>
    <row r="35" spans="1:3" x14ac:dyDescent="0.25">
      <c r="A35">
        <v>524288</v>
      </c>
      <c r="B35">
        <v>3.8896E-2</v>
      </c>
      <c r="C35" t="s">
        <v>8</v>
      </c>
    </row>
    <row r="36" spans="1:3" x14ac:dyDescent="0.25">
      <c r="A36">
        <v>1048576</v>
      </c>
      <c r="B36">
        <v>7.4695999999999999E-2</v>
      </c>
      <c r="C36" t="s">
        <v>8</v>
      </c>
    </row>
    <row r="37" spans="1:3" x14ac:dyDescent="0.25">
      <c r="A37">
        <v>2097152</v>
      </c>
      <c r="B37">
        <v>0.14912500000000001</v>
      </c>
      <c r="C37" t="s">
        <v>8</v>
      </c>
    </row>
    <row r="38" spans="1:3" x14ac:dyDescent="0.25">
      <c r="A38">
        <v>4194304</v>
      </c>
      <c r="B38">
        <v>0.300784</v>
      </c>
      <c r="C38" t="s">
        <v>8</v>
      </c>
    </row>
    <row r="39" spans="1:3" x14ac:dyDescent="0.25">
      <c r="A39">
        <v>8388608</v>
      </c>
      <c r="B39">
        <v>0.60902699999999999</v>
      </c>
      <c r="C39" t="s">
        <v>8</v>
      </c>
    </row>
    <row r="40" spans="1:3" x14ac:dyDescent="0.25">
      <c r="A40">
        <v>16777216</v>
      </c>
      <c r="B40">
        <v>1.2223759999999999</v>
      </c>
      <c r="C40" t="s">
        <v>8</v>
      </c>
    </row>
    <row r="42" spans="1:3" x14ac:dyDescent="0.25">
      <c r="A42" t="s">
        <v>11</v>
      </c>
      <c r="B42" t="s">
        <v>4</v>
      </c>
    </row>
    <row r="43" spans="1:3" x14ac:dyDescent="0.25">
      <c r="A43" t="s">
        <v>5</v>
      </c>
      <c r="B43" t="s">
        <v>6</v>
      </c>
      <c r="C43" t="s">
        <v>7</v>
      </c>
    </row>
    <row r="44" spans="1:3" x14ac:dyDescent="0.25">
      <c r="A44">
        <v>1024</v>
      </c>
      <c r="B44">
        <v>1.2E-4</v>
      </c>
      <c r="C44" t="s">
        <v>8</v>
      </c>
    </row>
    <row r="45" spans="1:3" x14ac:dyDescent="0.25">
      <c r="A45">
        <v>32768</v>
      </c>
      <c r="B45">
        <v>4.2009999999999999E-3</v>
      </c>
      <c r="C45" t="s">
        <v>8</v>
      </c>
    </row>
    <row r="46" spans="1:3" x14ac:dyDescent="0.25">
      <c r="A46">
        <v>131072</v>
      </c>
      <c r="B46">
        <v>1.9066E-2</v>
      </c>
      <c r="C46" t="s">
        <v>8</v>
      </c>
    </row>
    <row r="47" spans="1:3" x14ac:dyDescent="0.25">
      <c r="A47">
        <v>524288</v>
      </c>
      <c r="B47">
        <v>8.5043999999999995E-2</v>
      </c>
      <c r="C47" t="s">
        <v>8</v>
      </c>
    </row>
    <row r="48" spans="1:3" x14ac:dyDescent="0.25">
      <c r="A48">
        <v>1048576</v>
      </c>
      <c r="B48">
        <v>0.17060400000000001</v>
      </c>
      <c r="C48" t="s">
        <v>8</v>
      </c>
    </row>
    <row r="49" spans="1:3" x14ac:dyDescent="0.25">
      <c r="A49">
        <v>2097152</v>
      </c>
      <c r="B49">
        <v>0.34159899999999999</v>
      </c>
      <c r="C49" t="s">
        <v>8</v>
      </c>
    </row>
    <row r="50" spans="1:3" x14ac:dyDescent="0.25">
      <c r="A50">
        <v>4194304</v>
      </c>
      <c r="B50">
        <v>0.69008999999999998</v>
      </c>
      <c r="C50" t="s">
        <v>8</v>
      </c>
    </row>
    <row r="51" spans="1:3" x14ac:dyDescent="0.25">
      <c r="A51">
        <v>8388608</v>
      </c>
      <c r="B51">
        <v>1.409324</v>
      </c>
      <c r="C51" t="s">
        <v>8</v>
      </c>
    </row>
    <row r="52" spans="1:3" x14ac:dyDescent="0.25">
      <c r="A52">
        <v>16777216</v>
      </c>
      <c r="B52">
        <v>2.917087</v>
      </c>
      <c r="C52" t="s">
        <v>8</v>
      </c>
    </row>
    <row r="54" spans="1:3" x14ac:dyDescent="0.25">
      <c r="A54" t="s">
        <v>19</v>
      </c>
      <c r="B54" t="s">
        <v>4</v>
      </c>
    </row>
    <row r="55" spans="1:3" x14ac:dyDescent="0.25">
      <c r="A55" t="s">
        <v>5</v>
      </c>
      <c r="B55" t="s">
        <v>6</v>
      </c>
      <c r="C55" t="s">
        <v>7</v>
      </c>
    </row>
    <row r="56" spans="1:3" x14ac:dyDescent="0.25">
      <c r="A56">
        <v>1024</v>
      </c>
      <c r="B56">
        <v>3.4E-5</v>
      </c>
      <c r="C56" t="s">
        <v>8</v>
      </c>
    </row>
    <row r="57" spans="1:3" x14ac:dyDescent="0.25">
      <c r="A57">
        <v>32768</v>
      </c>
      <c r="B57">
        <v>7.6800000000000002E-4</v>
      </c>
      <c r="C57" t="s">
        <v>8</v>
      </c>
    </row>
    <row r="58" spans="1:3" x14ac:dyDescent="0.25">
      <c r="A58">
        <v>131072</v>
      </c>
      <c r="B58">
        <v>2.2490000000000001E-3</v>
      </c>
      <c r="C58" t="s">
        <v>8</v>
      </c>
    </row>
    <row r="59" spans="1:3" x14ac:dyDescent="0.25">
      <c r="A59">
        <v>524288</v>
      </c>
      <c r="B59">
        <v>1.0449999999999999E-2</v>
      </c>
      <c r="C59" t="s">
        <v>8</v>
      </c>
    </row>
    <row r="60" spans="1:3" x14ac:dyDescent="0.25">
      <c r="A60">
        <v>1048576</v>
      </c>
      <c r="B60">
        <v>2.4094999999999998E-2</v>
      </c>
      <c r="C60" t="s">
        <v>8</v>
      </c>
    </row>
    <row r="61" spans="1:3" x14ac:dyDescent="0.25">
      <c r="A61">
        <v>2097152</v>
      </c>
      <c r="B61">
        <v>5.2492999999999998E-2</v>
      </c>
      <c r="C61" t="s">
        <v>8</v>
      </c>
    </row>
    <row r="62" spans="1:3" x14ac:dyDescent="0.25">
      <c r="A62">
        <v>4194304</v>
      </c>
      <c r="B62">
        <v>9.7435999999999995E-2</v>
      </c>
      <c r="C62" t="s">
        <v>8</v>
      </c>
    </row>
    <row r="63" spans="1:3" x14ac:dyDescent="0.25">
      <c r="A63">
        <v>8388608</v>
      </c>
      <c r="B63">
        <v>0.203046</v>
      </c>
      <c r="C63" t="s">
        <v>8</v>
      </c>
    </row>
    <row r="64" spans="1:3" x14ac:dyDescent="0.25">
      <c r="A64">
        <v>16777216</v>
      </c>
      <c r="B64">
        <v>0.43779699999999999</v>
      </c>
      <c r="C64" t="s">
        <v>8</v>
      </c>
    </row>
    <row r="66" spans="1:9" x14ac:dyDescent="0.25">
      <c r="A66" t="s">
        <v>21</v>
      </c>
      <c r="B66" t="s">
        <v>12</v>
      </c>
    </row>
    <row r="67" spans="1:9" x14ac:dyDescent="0.25">
      <c r="A67" t="s">
        <v>5</v>
      </c>
      <c r="B67" t="s">
        <v>13</v>
      </c>
      <c r="C67" t="s">
        <v>14</v>
      </c>
      <c r="D67" t="s">
        <v>6</v>
      </c>
      <c r="E67" t="s">
        <v>15</v>
      </c>
      <c r="F67" t="s">
        <v>16</v>
      </c>
      <c r="G67" t="s">
        <v>17</v>
      </c>
      <c r="H67" t="s">
        <v>18</v>
      </c>
      <c r="I67" t="s">
        <v>7</v>
      </c>
    </row>
    <row r="68" spans="1:9" x14ac:dyDescent="0.25">
      <c r="A68">
        <v>1024</v>
      </c>
      <c r="B68">
        <v>0.16800899999999999</v>
      </c>
      <c r="C68">
        <v>2.5660000000000001E-3</v>
      </c>
      <c r="D68">
        <v>2.0669999999999998E-3</v>
      </c>
      <c r="E68">
        <v>5.6099999999999998E-4</v>
      </c>
      <c r="F68">
        <v>1.1E-4</v>
      </c>
      <c r="G68">
        <v>256</v>
      </c>
      <c r="H68">
        <v>5.1939999999999998E-3</v>
      </c>
      <c r="I68" t="s">
        <v>8</v>
      </c>
    </row>
    <row r="69" spans="1:9" x14ac:dyDescent="0.25">
      <c r="A69">
        <v>32768</v>
      </c>
      <c r="B69">
        <v>0.176895</v>
      </c>
      <c r="C69">
        <v>9.9599999999999992E-4</v>
      </c>
      <c r="D69">
        <v>2.4919999999999999E-3</v>
      </c>
      <c r="E69">
        <v>6.2299999999999996E-4</v>
      </c>
      <c r="F69">
        <v>1.13E-4</v>
      </c>
      <c r="G69">
        <v>256</v>
      </c>
      <c r="H69">
        <v>4.1110000000000001E-3</v>
      </c>
      <c r="I69" t="s">
        <v>8</v>
      </c>
    </row>
    <row r="70" spans="1:9" x14ac:dyDescent="0.25">
      <c r="A70">
        <v>131072</v>
      </c>
      <c r="B70">
        <v>0.17374100000000001</v>
      </c>
      <c r="C70">
        <v>1.1429999999999999E-3</v>
      </c>
      <c r="D70">
        <v>5.3639999999999998E-3</v>
      </c>
      <c r="E70">
        <v>8.8800000000000001E-4</v>
      </c>
      <c r="F70">
        <v>1.37E-4</v>
      </c>
      <c r="G70">
        <v>256</v>
      </c>
      <c r="H70">
        <v>7.3949999999999997E-3</v>
      </c>
      <c r="I70" t="s">
        <v>8</v>
      </c>
    </row>
    <row r="71" spans="1:9" x14ac:dyDescent="0.25">
      <c r="A71">
        <v>524288</v>
      </c>
      <c r="B71">
        <v>0.16967399999999999</v>
      </c>
      <c r="C71">
        <v>1.9220000000000001E-3</v>
      </c>
      <c r="D71">
        <v>1.8127000000000001E-2</v>
      </c>
      <c r="E71">
        <v>1.7329999999999999E-3</v>
      </c>
      <c r="F71">
        <v>1.8599999999999999E-4</v>
      </c>
      <c r="G71">
        <v>256</v>
      </c>
      <c r="H71">
        <v>2.1780999999999998E-2</v>
      </c>
      <c r="I71" t="s">
        <v>8</v>
      </c>
    </row>
    <row r="72" spans="1:9" x14ac:dyDescent="0.25">
      <c r="A72">
        <v>1048576</v>
      </c>
      <c r="B72">
        <v>0.16508900000000001</v>
      </c>
      <c r="C72">
        <v>3.235E-3</v>
      </c>
      <c r="D72">
        <v>3.7221999999999998E-2</v>
      </c>
      <c r="E72">
        <v>3.2039999999999998E-3</v>
      </c>
      <c r="F72">
        <v>2.52E-4</v>
      </c>
      <c r="G72">
        <v>256</v>
      </c>
      <c r="H72">
        <v>4.3659999999999997E-2</v>
      </c>
      <c r="I72" t="s">
        <v>8</v>
      </c>
    </row>
    <row r="73" spans="1:9" x14ac:dyDescent="0.25">
      <c r="A73">
        <v>2097152</v>
      </c>
      <c r="B73">
        <v>0.16577500000000001</v>
      </c>
      <c r="C73">
        <v>5.1729999999999996E-3</v>
      </c>
      <c r="D73">
        <v>7.8309000000000004E-2</v>
      </c>
      <c r="E73">
        <v>5.7809999999999997E-3</v>
      </c>
      <c r="F73">
        <v>2.31E-4</v>
      </c>
      <c r="G73">
        <v>256</v>
      </c>
      <c r="H73">
        <v>8.9261999999999994E-2</v>
      </c>
      <c r="I73" t="s">
        <v>8</v>
      </c>
    </row>
    <row r="74" spans="1:9" x14ac:dyDescent="0.25">
      <c r="A74">
        <v>4194304</v>
      </c>
      <c r="B74">
        <v>0.16408300000000001</v>
      </c>
      <c r="C74">
        <v>9.4570000000000001E-3</v>
      </c>
      <c r="D74">
        <v>0.16675899999999999</v>
      </c>
      <c r="E74">
        <v>1.0383999999999999E-2</v>
      </c>
      <c r="F74">
        <v>2.5300000000000002E-4</v>
      </c>
      <c r="G74">
        <v>256</v>
      </c>
      <c r="H74">
        <v>0.18659999999999999</v>
      </c>
      <c r="I74" t="s">
        <v>8</v>
      </c>
    </row>
    <row r="75" spans="1:9" x14ac:dyDescent="0.25">
      <c r="A75">
        <v>8388608</v>
      </c>
      <c r="B75">
        <v>0.16419700000000001</v>
      </c>
      <c r="C75">
        <v>1.7322000000000001E-2</v>
      </c>
      <c r="D75">
        <v>0.35816999999999999</v>
      </c>
      <c r="E75">
        <v>1.9643999999999998E-2</v>
      </c>
      <c r="F75">
        <v>2.2699999999999999E-4</v>
      </c>
      <c r="G75">
        <v>256</v>
      </c>
      <c r="H75">
        <v>0.39513599999999999</v>
      </c>
      <c r="I75" t="s">
        <v>8</v>
      </c>
    </row>
    <row r="76" spans="1:9" x14ac:dyDescent="0.25">
      <c r="A76">
        <v>16777216</v>
      </c>
      <c r="B76">
        <v>0.16978299999999999</v>
      </c>
      <c r="C76">
        <v>3.6739000000000001E-2</v>
      </c>
      <c r="D76">
        <v>0.77340799999999998</v>
      </c>
      <c r="E76">
        <v>4.4155E-2</v>
      </c>
      <c r="F76">
        <v>2.12E-4</v>
      </c>
      <c r="G76">
        <v>256</v>
      </c>
      <c r="H76">
        <v>0.85430300000000003</v>
      </c>
      <c r="I76" t="s">
        <v>8</v>
      </c>
    </row>
    <row r="78" spans="1:9" x14ac:dyDescent="0.25">
      <c r="A78" t="s">
        <v>20</v>
      </c>
      <c r="B78" t="s">
        <v>12</v>
      </c>
    </row>
    <row r="79" spans="1:9" x14ac:dyDescent="0.25">
      <c r="A79" t="s">
        <v>5</v>
      </c>
      <c r="B79" t="s">
        <v>13</v>
      </c>
      <c r="C79" t="s">
        <v>14</v>
      </c>
      <c r="D79" t="s">
        <v>6</v>
      </c>
      <c r="E79" t="s">
        <v>15</v>
      </c>
      <c r="F79" t="s">
        <v>16</v>
      </c>
      <c r="G79" t="s">
        <v>17</v>
      </c>
      <c r="H79" t="s">
        <v>18</v>
      </c>
      <c r="I79" t="s">
        <v>7</v>
      </c>
    </row>
    <row r="80" spans="1:9" x14ac:dyDescent="0.25">
      <c r="A80">
        <v>1024</v>
      </c>
      <c r="B80">
        <v>0.19711500000000001</v>
      </c>
      <c r="C80">
        <v>5.44E-4</v>
      </c>
      <c r="D80">
        <v>1.9689999999999998E-3</v>
      </c>
      <c r="E80">
        <v>4.0200000000000001E-4</v>
      </c>
      <c r="F80">
        <v>1.56E-4</v>
      </c>
      <c r="G80">
        <v>256</v>
      </c>
      <c r="H80">
        <v>2.9150000000000001E-3</v>
      </c>
      <c r="I80" t="s">
        <v>8</v>
      </c>
    </row>
    <row r="81" spans="1:9" x14ac:dyDescent="0.25">
      <c r="A81">
        <v>32768</v>
      </c>
      <c r="B81">
        <v>0.19297500000000001</v>
      </c>
      <c r="C81">
        <v>7.9900000000000001E-4</v>
      </c>
      <c r="D81">
        <v>2.441E-3</v>
      </c>
      <c r="E81">
        <v>8.2200000000000003E-4</v>
      </c>
      <c r="F81">
        <v>1.3999999999999999E-4</v>
      </c>
      <c r="G81">
        <v>256</v>
      </c>
      <c r="H81">
        <v>4.0619999999999996E-3</v>
      </c>
      <c r="I81" t="s">
        <v>8</v>
      </c>
    </row>
    <row r="82" spans="1:9" x14ac:dyDescent="0.25">
      <c r="A82">
        <v>131072</v>
      </c>
      <c r="B82">
        <v>0.19348000000000001</v>
      </c>
      <c r="C82">
        <v>9.0799999999999995E-4</v>
      </c>
      <c r="D82">
        <v>5.3619999999999996E-3</v>
      </c>
      <c r="E82">
        <v>1.031E-3</v>
      </c>
      <c r="F82">
        <v>1.4200000000000001E-4</v>
      </c>
      <c r="G82">
        <v>256</v>
      </c>
      <c r="H82">
        <v>7.3020000000000003E-3</v>
      </c>
      <c r="I82" t="s">
        <v>8</v>
      </c>
    </row>
    <row r="83" spans="1:9" x14ac:dyDescent="0.25">
      <c r="A83">
        <v>524288</v>
      </c>
      <c r="B83">
        <v>0.19470000000000001</v>
      </c>
      <c r="C83">
        <v>1.6609999999999999E-3</v>
      </c>
      <c r="D83">
        <v>1.7267999999999999E-2</v>
      </c>
      <c r="E83">
        <v>1.7049999999999999E-3</v>
      </c>
      <c r="F83">
        <v>2.23E-4</v>
      </c>
      <c r="G83">
        <v>256</v>
      </c>
      <c r="H83">
        <v>2.0634E-2</v>
      </c>
      <c r="I83" t="s">
        <v>8</v>
      </c>
    </row>
    <row r="84" spans="1:9" x14ac:dyDescent="0.25">
      <c r="A84">
        <v>1048576</v>
      </c>
      <c r="B84">
        <v>0.19464100000000001</v>
      </c>
      <c r="C84">
        <v>2.5460000000000001E-3</v>
      </c>
      <c r="D84">
        <v>3.4204999999999999E-2</v>
      </c>
      <c r="E84">
        <v>3.3119999999999998E-3</v>
      </c>
      <c r="F84">
        <v>1.4899999999999999E-4</v>
      </c>
      <c r="G84">
        <v>256</v>
      </c>
      <c r="H84">
        <v>4.0063000000000001E-2</v>
      </c>
      <c r="I84" t="s">
        <v>8</v>
      </c>
    </row>
    <row r="85" spans="1:9" x14ac:dyDescent="0.25">
      <c r="A85">
        <v>2097152</v>
      </c>
      <c r="B85">
        <v>0.19539599999999999</v>
      </c>
      <c r="C85">
        <v>4.6560000000000004E-3</v>
      </c>
      <c r="D85">
        <v>7.3529999999999998E-2</v>
      </c>
      <c r="E85">
        <v>6.0039999999999998E-3</v>
      </c>
      <c r="F85">
        <v>2.0900000000000001E-4</v>
      </c>
      <c r="G85">
        <v>256</v>
      </c>
      <c r="H85">
        <v>8.4189E-2</v>
      </c>
      <c r="I85" t="s">
        <v>8</v>
      </c>
    </row>
    <row r="86" spans="1:9" x14ac:dyDescent="0.25">
      <c r="A86">
        <v>4194304</v>
      </c>
      <c r="B86">
        <v>0.196684</v>
      </c>
      <c r="C86">
        <v>8.1259999999999995E-3</v>
      </c>
      <c r="D86">
        <v>0.15923899999999999</v>
      </c>
      <c r="E86">
        <v>1.0479E-2</v>
      </c>
      <c r="F86">
        <v>2.33E-4</v>
      </c>
      <c r="G86">
        <v>256</v>
      </c>
      <c r="H86">
        <v>0.177844</v>
      </c>
      <c r="I86" t="s">
        <v>8</v>
      </c>
    </row>
    <row r="87" spans="1:9" x14ac:dyDescent="0.25">
      <c r="A87">
        <v>8388608</v>
      </c>
      <c r="B87">
        <v>0.19592000000000001</v>
      </c>
      <c r="C87">
        <v>1.6071999999999999E-2</v>
      </c>
      <c r="D87">
        <v>0.34396900000000002</v>
      </c>
      <c r="E87">
        <v>2.0101999999999998E-2</v>
      </c>
      <c r="F87">
        <v>2.4899999999999998E-4</v>
      </c>
      <c r="G87">
        <v>256</v>
      </c>
      <c r="H87">
        <v>0.38014300000000001</v>
      </c>
      <c r="I87" t="s">
        <v>8</v>
      </c>
    </row>
    <row r="88" spans="1:9" x14ac:dyDescent="0.25">
      <c r="A88">
        <v>16777216</v>
      </c>
      <c r="B88">
        <v>0.19436999999999999</v>
      </c>
      <c r="C88">
        <v>3.6663000000000001E-2</v>
      </c>
      <c r="D88">
        <v>0.73979799999999996</v>
      </c>
      <c r="E88">
        <v>7.6286999999999994E-2</v>
      </c>
      <c r="F88">
        <v>2.41E-4</v>
      </c>
      <c r="G88">
        <v>256</v>
      </c>
      <c r="H88">
        <v>0.85274700000000003</v>
      </c>
      <c r="I88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2012-10-02T23:06:37Z</dcterms:created>
  <dcterms:modified xsi:type="dcterms:W3CDTF">2012-10-02T23:13:06Z</dcterms:modified>
</cp:coreProperties>
</file>