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<sst xmlns="http://schemas.openxmlformats.org/spreadsheetml/2006/main" count="41" uniqueCount="17">
  <si>
    <t>Runner</t>
  </si>
  <si>
    <t>Bernhard Manfred Gruber</t>
  </si>
  <si>
    <t>Oct 11 2012 11:53:27</t>
  </si>
  <si>
    <t>Scan (inclusiv)</t>
  </si>
  <si>
    <t>CPU</t>
  </si>
  <si>
    <t>size</t>
  </si>
  <si>
    <t>run time</t>
  </si>
  <si>
    <t>result</t>
  </si>
  <si>
    <t>SUCCESS</t>
  </si>
  <si>
    <t>Scan Task (dixxi)</t>
  </si>
  <si>
    <t>GPU CL</t>
  </si>
  <si>
    <t>init time</t>
  </si>
  <si>
    <t>upload time</t>
  </si>
  <si>
    <t xml:space="preserve">download time </t>
  </si>
  <si>
    <t>cleanup time</t>
  </si>
  <si>
    <t>wg size</t>
  </si>
  <si>
    <t>up run down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</si>
</sst>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Scan (inclusiv) CPU</c:v>
                </c:pt>
              </c:strCache>
            </c:strRef>
          </c:tx>
          <c:marker>
            <c:symbol val="none"/>
          </c:marker>
          <c:xVal>
            <c:numRef>
              <c:f>stats!$A$8:$A$18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stats!$B$8:$B$18</c:f>
              <c:numCache>
                <c:formatCode>General</c:formatCode>
                <c:ptCount val="11"/>
                <c:pt idx="0">
                  <c:v>1.1E-5</c:v>
                </c:pt>
                <c:pt idx="1">
                  <c:v>2.0999999999999999E-5</c:v>
                </c:pt>
                <c:pt idx="2">
                  <c:v>4.3000000000000002E-5</c:v>
                </c:pt>
                <c:pt idx="3">
                  <c:v>8.7000000000000001E-5</c:v>
                </c:pt>
                <c:pt idx="4">
                  <c:v>1.6899999999999999E-4</c:v>
                </c:pt>
                <c:pt idx="5">
                  <c:v>3.3799999999999998E-4</c:v>
                </c:pt>
                <c:pt idx="6">
                  <c:v>6.7400000000000001E-4</c:v>
                </c:pt>
                <c:pt idx="7">
                  <c:v>1.366E-3</c:v>
                </c:pt>
                <c:pt idx="8">
                  <c:v>2.8890000000000001E-3</c:v>
                </c:pt>
                <c:pt idx="9">
                  <c:v>5.7099999999999998E-3</c:v>
                </c:pt>
                <c:pt idx="10">
                  <c:v>1.1499000000000001E-2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stats!$A$20:$B$20</c:f>
              <c:strCache>
                <c:ptCount val="1"/>
                <c:pt idx="0">
                  <c:v>Scan Task (dixxi) GPU CL</c:v>
                </c:pt>
              </c:strCache>
            </c:strRef>
          </c:tx>
          <c:marker>
            <c:symbol val="none"/>
          </c:marker>
          <c:xVal>
            <c:numRef>
              <c:f>stats!$A$22:$A$32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xVal>
          <c:yVal>
            <c:numRef>
              <c:f>stats!$H$22:$H$32</c:f>
              <c:numCache>
                <c:formatCode>General</c:formatCode>
                <c:ptCount val="11"/>
                <c:pt idx="0">
                  <c:v>1.5081000000000001E-2</c:v>
                </c:pt>
                <c:pt idx="1">
                  <c:v>1.549E-2</c:v>
                </c:pt>
                <c:pt idx="2">
                  <c:v>2.1267000000000001E-2</c:v>
                </c:pt>
                <c:pt idx="3">
                  <c:v>1.8164E-2</c:v>
                </c:pt>
                <c:pt idx="4">
                  <c:v>3.3508000000000003E-2</c:v>
                </c:pt>
                <c:pt idx="5">
                  <c:v>6.5506999999999996E-2</c:v>
                </c:pt>
                <c:pt idx="6">
                  <c:v>0.128833</c:v>
                </c:pt>
                <c:pt idx="7">
                  <c:v>0.25684800000000002</c:v>
                </c:pt>
                <c:pt idx="8">
                  <c:v>0.50651800000000002</c:v>
                </c:pt>
                <c:pt idx="9">
                  <c:v>1.010348</c:v>
                </c:pt>
                <c:pt idx="10">
                  <c:v>2.0013459999999998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6304"/>
        <c:axId val="65239808"/>
      </c:scatterChart>
      <c:valAx>
        <c:axId val="890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39808"/>
        <c:crosses val="autoZero"/>
        <c:crossBetween val="midCat"/>
      </c:valAx>
      <c:valAx>
        <c:axId val="652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6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152399</xdr:rowOff>
    </xdr:from>
    <xdr:to>
      <xdr:col>23</xdr:col>
      <xdr:colOff>581025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O4" sqref="N4:O4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7.42578125" bestFit="1" customWidth="1"/>
    <col min="8" max="8" width="16.42578125" bestFit="1" customWidth="1"/>
    <col min="9" max="9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3</v>
      </c>
      <c r="B6" t="s">
        <v>4</v>
      </c>
    </row>
    <row r="7" spans="1:3" x14ac:dyDescent="0.25">
      <c r="A7" t="s">
        <v>5</v>
      </c>
      <c r="B7" t="s">
        <v>6</v>
      </c>
      <c r="C7" t="s">
        <v>7</v>
      </c>
    </row>
    <row r="8" spans="1:3" x14ac:dyDescent="0.25">
      <c r="A8">
        <v>2048</v>
      </c>
      <c r="B8">
        <v>1.1E-5</v>
      </c>
      <c r="C8" t="s">
        <v>8</v>
      </c>
    </row>
    <row r="9" spans="1:3" x14ac:dyDescent="0.25">
      <c r="A9">
        <v>4096</v>
      </c>
      <c r="B9">
        <v>2.0999999999999999E-5</v>
      </c>
      <c r="C9" t="s">
        <v>8</v>
      </c>
    </row>
    <row r="10" spans="1:3" x14ac:dyDescent="0.25">
      <c r="A10">
        <v>8192</v>
      </c>
      <c r="B10">
        <v>4.3000000000000002E-5</v>
      </c>
      <c r="C10" t="s">
        <v>8</v>
      </c>
    </row>
    <row r="11" spans="1:3" x14ac:dyDescent="0.25">
      <c r="A11">
        <v>16384</v>
      </c>
      <c r="B11">
        <v>8.7000000000000001E-5</v>
      </c>
      <c r="C11" t="s">
        <v>8</v>
      </c>
    </row>
    <row r="12" spans="1:3" x14ac:dyDescent="0.25">
      <c r="A12">
        <v>32768</v>
      </c>
      <c r="B12">
        <v>1.6899999999999999E-4</v>
      </c>
      <c r="C12" t="s">
        <v>8</v>
      </c>
    </row>
    <row r="13" spans="1:3" x14ac:dyDescent="0.25">
      <c r="A13">
        <v>65536</v>
      </c>
      <c r="B13">
        <v>3.3799999999999998E-4</v>
      </c>
      <c r="C13" t="s">
        <v>8</v>
      </c>
    </row>
    <row r="14" spans="1:3" x14ac:dyDescent="0.25">
      <c r="A14">
        <v>131072</v>
      </c>
      <c r="B14">
        <v>6.7400000000000001E-4</v>
      </c>
      <c r="C14" t="s">
        <v>8</v>
      </c>
    </row>
    <row r="15" spans="1:3" x14ac:dyDescent="0.25">
      <c r="A15">
        <v>262144</v>
      </c>
      <c r="B15">
        <v>1.366E-3</v>
      </c>
      <c r="C15" t="s">
        <v>8</v>
      </c>
    </row>
    <row r="16" spans="1:3" x14ac:dyDescent="0.25">
      <c r="A16">
        <v>524288</v>
      </c>
      <c r="B16">
        <v>2.8890000000000001E-3</v>
      </c>
      <c r="C16" t="s">
        <v>8</v>
      </c>
    </row>
    <row r="17" spans="1:9" x14ac:dyDescent="0.25">
      <c r="A17">
        <v>1048576</v>
      </c>
      <c r="B17">
        <v>5.7099999999999998E-3</v>
      </c>
      <c r="C17" t="s">
        <v>8</v>
      </c>
    </row>
    <row r="18" spans="1:9" x14ac:dyDescent="0.25">
      <c r="A18">
        <v>2097152</v>
      </c>
      <c r="B18">
        <v>1.1499000000000001E-2</v>
      </c>
      <c r="C18" t="s">
        <v>8</v>
      </c>
    </row>
    <row r="20" spans="1:9" x14ac:dyDescent="0.25">
      <c r="A20" t="s">
        <v>9</v>
      </c>
      <c r="B20" t="s">
        <v>10</v>
      </c>
    </row>
    <row r="21" spans="1:9" x14ac:dyDescent="0.25">
      <c r="A21" t="s">
        <v>5</v>
      </c>
      <c r="B21" t="s">
        <v>11</v>
      </c>
      <c r="C21" t="s">
        <v>12</v>
      </c>
      <c r="D21" t="s">
        <v>6</v>
      </c>
      <c r="E21" t="s">
        <v>13</v>
      </c>
      <c r="F21" t="s">
        <v>14</v>
      </c>
      <c r="G21" t="s">
        <v>15</v>
      </c>
      <c r="H21" t="s">
        <v>16</v>
      </c>
      <c r="I21" t="s">
        <v>7</v>
      </c>
    </row>
    <row r="22" spans="1:9" x14ac:dyDescent="0.25">
      <c r="A22">
        <v>2048</v>
      </c>
      <c r="B22">
        <v>9.2674000000000006E-2</v>
      </c>
      <c r="C22">
        <v>2.6519999999999998E-3</v>
      </c>
      <c r="D22">
        <v>1.1292E-2</v>
      </c>
      <c r="E22">
        <v>1.137E-3</v>
      </c>
      <c r="F22">
        <v>5.7000000000000003E-5</v>
      </c>
      <c r="G22">
        <v>256</v>
      </c>
      <c r="H22">
        <v>1.5081000000000001E-2</v>
      </c>
      <c r="I22" t="s">
        <v>8</v>
      </c>
    </row>
    <row r="23" spans="1:9" x14ac:dyDescent="0.25">
      <c r="A23">
        <v>4096</v>
      </c>
      <c r="B23">
        <v>9.1354000000000005E-2</v>
      </c>
      <c r="C23">
        <v>1E-3</v>
      </c>
      <c r="D23">
        <v>1.3884000000000001E-2</v>
      </c>
      <c r="E23">
        <v>6.0599999999999998E-4</v>
      </c>
      <c r="F23">
        <v>6.3999999999999997E-5</v>
      </c>
      <c r="G23">
        <v>256</v>
      </c>
      <c r="H23">
        <v>1.549E-2</v>
      </c>
      <c r="I23" t="s">
        <v>8</v>
      </c>
    </row>
    <row r="24" spans="1:9" x14ac:dyDescent="0.25">
      <c r="A24">
        <v>8192</v>
      </c>
      <c r="B24">
        <v>9.1616000000000003E-2</v>
      </c>
      <c r="C24">
        <v>8.0400000000000003E-4</v>
      </c>
      <c r="D24">
        <v>1.985E-2</v>
      </c>
      <c r="E24">
        <v>6.1399999999999996E-4</v>
      </c>
      <c r="F24">
        <v>4.3000000000000002E-5</v>
      </c>
      <c r="G24">
        <v>256</v>
      </c>
      <c r="H24">
        <v>2.1267000000000001E-2</v>
      </c>
      <c r="I24" t="s">
        <v>8</v>
      </c>
    </row>
    <row r="25" spans="1:9" x14ac:dyDescent="0.25">
      <c r="A25">
        <v>16384</v>
      </c>
      <c r="B25">
        <v>9.1799000000000006E-2</v>
      </c>
      <c r="C25">
        <v>1.0499999999999999E-3</v>
      </c>
      <c r="D25">
        <v>1.6518999999999999E-2</v>
      </c>
      <c r="E25">
        <v>5.9500000000000004E-4</v>
      </c>
      <c r="F25">
        <v>7.2999999999999999E-5</v>
      </c>
      <c r="G25">
        <v>256</v>
      </c>
      <c r="H25">
        <v>1.8164E-2</v>
      </c>
      <c r="I25" t="s">
        <v>8</v>
      </c>
    </row>
    <row r="26" spans="1:9" x14ac:dyDescent="0.25">
      <c r="A26">
        <v>32768</v>
      </c>
      <c r="B26">
        <v>9.1278999999999999E-2</v>
      </c>
      <c r="C26">
        <v>8.8099999999999995E-4</v>
      </c>
      <c r="D26">
        <v>3.2002000000000003E-2</v>
      </c>
      <c r="E26">
        <v>6.2399999999999999E-4</v>
      </c>
      <c r="F26">
        <v>5.3999999999999998E-5</v>
      </c>
      <c r="G26">
        <v>256</v>
      </c>
      <c r="H26">
        <v>3.3508000000000003E-2</v>
      </c>
      <c r="I26" t="s">
        <v>8</v>
      </c>
    </row>
    <row r="27" spans="1:9" x14ac:dyDescent="0.25">
      <c r="A27">
        <v>65536</v>
      </c>
      <c r="B27">
        <v>9.2391000000000001E-2</v>
      </c>
      <c r="C27">
        <v>9.3199999999999999E-4</v>
      </c>
      <c r="D27">
        <v>6.3477000000000006E-2</v>
      </c>
      <c r="E27">
        <v>1.098E-3</v>
      </c>
      <c r="F27">
        <v>6.7000000000000002E-5</v>
      </c>
      <c r="G27">
        <v>256</v>
      </c>
      <c r="H27">
        <v>6.5506999999999996E-2</v>
      </c>
      <c r="I27" t="s">
        <v>8</v>
      </c>
    </row>
    <row r="28" spans="1:9" x14ac:dyDescent="0.25">
      <c r="A28">
        <v>131072</v>
      </c>
      <c r="B28">
        <v>9.2541999999999999E-2</v>
      </c>
      <c r="C28">
        <v>1.1800000000000001E-3</v>
      </c>
      <c r="D28">
        <v>0.12635199999999999</v>
      </c>
      <c r="E28">
        <v>1.2999999999999999E-3</v>
      </c>
      <c r="F28">
        <v>6.8999999999999997E-5</v>
      </c>
      <c r="G28">
        <v>256</v>
      </c>
      <c r="H28">
        <v>0.128833</v>
      </c>
      <c r="I28" t="s">
        <v>8</v>
      </c>
    </row>
    <row r="29" spans="1:9" x14ac:dyDescent="0.25">
      <c r="A29">
        <v>262144</v>
      </c>
      <c r="B29">
        <v>9.3160999999999994E-2</v>
      </c>
      <c r="C29">
        <v>1.346E-3</v>
      </c>
      <c r="D29">
        <v>0.25393199999999999</v>
      </c>
      <c r="E29">
        <v>1.5690000000000001E-3</v>
      </c>
      <c r="F29">
        <v>7.8999999999999996E-5</v>
      </c>
      <c r="G29">
        <v>256</v>
      </c>
      <c r="H29">
        <v>0.25684800000000002</v>
      </c>
      <c r="I29" t="s">
        <v>8</v>
      </c>
    </row>
    <row r="30" spans="1:9" x14ac:dyDescent="0.25">
      <c r="A30">
        <v>524288</v>
      </c>
      <c r="B30">
        <v>9.2505000000000004E-2</v>
      </c>
      <c r="C30">
        <v>2.0309999999999998E-3</v>
      </c>
      <c r="D30">
        <v>0.50226800000000005</v>
      </c>
      <c r="E30">
        <v>2.2190000000000001E-3</v>
      </c>
      <c r="F30">
        <v>1.7200000000000001E-4</v>
      </c>
      <c r="G30">
        <v>256</v>
      </c>
      <c r="H30">
        <v>0.50651800000000002</v>
      </c>
      <c r="I30" t="s">
        <v>8</v>
      </c>
    </row>
    <row r="31" spans="1:9" x14ac:dyDescent="0.25">
      <c r="A31">
        <v>1048576</v>
      </c>
      <c r="B31">
        <v>9.1629000000000002E-2</v>
      </c>
      <c r="C31">
        <v>3.0959999999999998E-3</v>
      </c>
      <c r="D31">
        <v>1.0037579999999999</v>
      </c>
      <c r="E31">
        <v>3.4940000000000001E-3</v>
      </c>
      <c r="F31">
        <v>9.8999999999999994E-5</v>
      </c>
      <c r="G31">
        <v>256</v>
      </c>
      <c r="H31">
        <v>1.010348</v>
      </c>
      <c r="I31" t="s">
        <v>8</v>
      </c>
    </row>
    <row r="32" spans="1:9" x14ac:dyDescent="0.25">
      <c r="A32">
        <v>2097152</v>
      </c>
      <c r="B32">
        <v>9.2999999999999999E-2</v>
      </c>
      <c r="C32">
        <v>5.274E-3</v>
      </c>
      <c r="D32">
        <v>1.9902960000000001</v>
      </c>
      <c r="E32">
        <v>5.7759999999999999E-3</v>
      </c>
      <c r="F32">
        <v>1.3899999999999999E-4</v>
      </c>
      <c r="G32">
        <v>256</v>
      </c>
      <c r="H32">
        <v>2.0013459999999998</v>
      </c>
      <c r="I3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2012-10-11T09:55:15Z</dcterms:created>
  <dcterms:modified xsi:type="dcterms:W3CDTF">2012-10-11T09:56:38Z</dcterms:modified>
</cp:coreProperties>
</file>