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<sst xmlns="http://schemas.openxmlformats.org/spreadsheetml/2006/main" count="195" uniqueCount="23">
  <si>
    <t>Runner built on Jul 21 2013 02:44:34</t>
  </si>
  <si>
    <t>Bernhard Manfred Gruber</t>
  </si>
  <si>
    <t>CPU</t>
  </si>
  <si>
    <t>size</t>
  </si>
  <si>
    <t>run time mean</t>
  </si>
  <si>
    <t>run time deviation</t>
  </si>
  <si>
    <t>result</t>
  </si>
  <si>
    <t>SUCCESS</t>
  </si>
  <si>
    <t>init time</t>
  </si>
  <si>
    <t xml:space="preserve">upload time mean </t>
  </si>
  <si>
    <t>upload time deviation</t>
  </si>
  <si>
    <t>download time mean</t>
  </si>
  <si>
    <t>download time deviation</t>
  </si>
  <si>
    <t>wg size</t>
  </si>
  <si>
    <t>up run down sum</t>
  </si>
  <si>
    <t>cleanup time</t>
  </si>
  <si>
    <t>Total runtime 51s 250ms</t>
  </si>
  <si>
    <t>Scan</t>
  </si>
  <si>
    <t>GPU</t>
  </si>
  <si>
    <t>Naive Scan</t>
  </si>
  <si>
    <t>Recursive Scan</t>
  </si>
  <si>
    <t>Recursive Vector Scan</t>
  </si>
  <si>
    <t>Work Efficient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</si>
</sst>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Prefix sum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stats!$A$5:$B$5</c:f>
              <c:strCache>
                <c:ptCount val="1"/>
                <c:pt idx="0">
                  <c:v>Scan CPU</c:v>
                </c:pt>
              </c:strCache>
            </c:strRef>
          </c:tx>
          <c:marker>
            <c:symbol val="none"/>
          </c:marker>
          <c:xVal>
            <c:numRef>
              <c:f>stats!$A$7:$A$32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stats!$B$7:$B$32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3.0000000000000001E-6</c:v>
                </c:pt>
                <c:pt idx="10">
                  <c:v>5.0000000000000004E-6</c:v>
                </c:pt>
                <c:pt idx="11">
                  <c:v>1.0000000000000001E-5</c:v>
                </c:pt>
                <c:pt idx="12">
                  <c:v>1.8E-5</c:v>
                </c:pt>
                <c:pt idx="13">
                  <c:v>3.4E-5</c:v>
                </c:pt>
                <c:pt idx="14">
                  <c:v>7.4999999999999993E-5</c:v>
                </c:pt>
                <c:pt idx="15">
                  <c:v>1.36E-4</c:v>
                </c:pt>
                <c:pt idx="16">
                  <c:v>2.8600000000000001E-4</c:v>
                </c:pt>
                <c:pt idx="17">
                  <c:v>7.36E-4</c:v>
                </c:pt>
                <c:pt idx="18">
                  <c:v>1.619E-3</c:v>
                </c:pt>
                <c:pt idx="19">
                  <c:v>3.3289999999999999E-3</c:v>
                </c:pt>
                <c:pt idx="20">
                  <c:v>6.7000000000000002E-3</c:v>
                </c:pt>
                <c:pt idx="21">
                  <c:v>1.3287999999999999E-2</c:v>
                </c:pt>
                <c:pt idx="22">
                  <c:v>2.7213000000000001E-2</c:v>
                </c:pt>
                <c:pt idx="23">
                  <c:v>5.4073999999999997E-2</c:v>
                </c:pt>
                <c:pt idx="24">
                  <c:v>0.10792300000000001</c:v>
                </c:pt>
                <c:pt idx="25">
                  <c:v>0.22154599999999999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stats!$A$34:$B$34</c:f>
              <c:strCache>
                <c:ptCount val="1"/>
                <c:pt idx="0">
                  <c:v>Naive Scan GPU</c:v>
                </c:pt>
              </c:strCache>
            </c:strRef>
          </c:tx>
          <c:marker>
            <c:symbol val="none"/>
          </c:marker>
          <c:xVal>
            <c:numRef>
              <c:f>stats!$A$37:$A$62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stats!$I$37:$I$62</c:f>
              <c:numCache>
                <c:formatCode>General</c:formatCode>
                <c:ptCount val="26"/>
                <c:pt idx="0">
                  <c:v>2.9099999999999998E-3</c:v>
                </c:pt>
                <c:pt idx="1">
                  <c:v>4.1399999999999998E-4</c:v>
                </c:pt>
                <c:pt idx="2">
                  <c:v>1.2600000000000001E-3</c:v>
                </c:pt>
                <c:pt idx="3">
                  <c:v>4.5100000000000001E-4</c:v>
                </c:pt>
                <c:pt idx="4">
                  <c:v>6.3599999999999996E-4</c:v>
                </c:pt>
                <c:pt idx="5">
                  <c:v>1.67E-3</c:v>
                </c:pt>
                <c:pt idx="6">
                  <c:v>1.523E-3</c:v>
                </c:pt>
                <c:pt idx="7">
                  <c:v>2.0699999999999998E-3</c:v>
                </c:pt>
                <c:pt idx="8">
                  <c:v>1.825E-3</c:v>
                </c:pt>
                <c:pt idx="9">
                  <c:v>1.361E-3</c:v>
                </c:pt>
                <c:pt idx="10">
                  <c:v>8.2399999999999997E-4</c:v>
                </c:pt>
                <c:pt idx="11">
                  <c:v>1.616E-3</c:v>
                </c:pt>
                <c:pt idx="12">
                  <c:v>1.0460000000000001E-3</c:v>
                </c:pt>
                <c:pt idx="13">
                  <c:v>1.047E-3</c:v>
                </c:pt>
                <c:pt idx="14">
                  <c:v>1.653E-3</c:v>
                </c:pt>
                <c:pt idx="15">
                  <c:v>1.9090000000000001E-3</c:v>
                </c:pt>
                <c:pt idx="16">
                  <c:v>2.9090000000000001E-3</c:v>
                </c:pt>
                <c:pt idx="17">
                  <c:v>4.4530000000000004E-3</c:v>
                </c:pt>
                <c:pt idx="18">
                  <c:v>7.9039999999999996E-3</c:v>
                </c:pt>
                <c:pt idx="19">
                  <c:v>1.4387E-2</c:v>
                </c:pt>
                <c:pt idx="20">
                  <c:v>2.8830000000000001E-2</c:v>
                </c:pt>
                <c:pt idx="21">
                  <c:v>5.8467999999999999E-2</c:v>
                </c:pt>
                <c:pt idx="22">
                  <c:v>0.12731400000000001</c:v>
                </c:pt>
                <c:pt idx="23">
                  <c:v>0.26676299999999997</c:v>
                </c:pt>
                <c:pt idx="24">
                  <c:v>0.55003999999999997</c:v>
                </c:pt>
                <c:pt idx="25">
                  <c:v>1.1930430000000001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stats!$A$65:$B$65</c:f>
              <c:strCache>
                <c:ptCount val="1"/>
                <c:pt idx="0">
                  <c:v>Work Efficient Scan GPU</c:v>
                </c:pt>
              </c:strCache>
            </c:strRef>
          </c:tx>
          <c:marker>
            <c:symbol val="none"/>
          </c:marker>
          <c:xVal>
            <c:numRef>
              <c:f>stats!$A$68:$A$93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stats!$I$68:$I$93</c:f>
              <c:numCache>
                <c:formatCode>General</c:formatCode>
                <c:ptCount val="26"/>
                <c:pt idx="0">
                  <c:v>1.699E-3</c:v>
                </c:pt>
                <c:pt idx="1">
                  <c:v>1.8439999999999999E-3</c:v>
                </c:pt>
                <c:pt idx="2">
                  <c:v>1.756E-3</c:v>
                </c:pt>
                <c:pt idx="3">
                  <c:v>1.4220000000000001E-3</c:v>
                </c:pt>
                <c:pt idx="4">
                  <c:v>2.3519999999999999E-3</c:v>
                </c:pt>
                <c:pt idx="5">
                  <c:v>1.2620000000000001E-3</c:v>
                </c:pt>
                <c:pt idx="6">
                  <c:v>1.7489999999999999E-3</c:v>
                </c:pt>
                <c:pt idx="7">
                  <c:v>1.214E-3</c:v>
                </c:pt>
                <c:pt idx="8">
                  <c:v>9.2500000000000004E-4</c:v>
                </c:pt>
                <c:pt idx="9">
                  <c:v>8.3900000000000001E-4</c:v>
                </c:pt>
                <c:pt idx="10">
                  <c:v>1.72E-3</c:v>
                </c:pt>
                <c:pt idx="11">
                  <c:v>8.6799999999999996E-4</c:v>
                </c:pt>
                <c:pt idx="12">
                  <c:v>9.7999999999999997E-4</c:v>
                </c:pt>
                <c:pt idx="13">
                  <c:v>1.6490000000000001E-3</c:v>
                </c:pt>
                <c:pt idx="14">
                  <c:v>2.1389999999999998E-3</c:v>
                </c:pt>
                <c:pt idx="15">
                  <c:v>2.6840000000000002E-3</c:v>
                </c:pt>
                <c:pt idx="16">
                  <c:v>4.3160000000000004E-3</c:v>
                </c:pt>
                <c:pt idx="17">
                  <c:v>7.7920000000000003E-3</c:v>
                </c:pt>
                <c:pt idx="18">
                  <c:v>1.4957E-2</c:v>
                </c:pt>
                <c:pt idx="19">
                  <c:v>2.9440000000000001E-2</c:v>
                </c:pt>
                <c:pt idx="20">
                  <c:v>5.9462000000000001E-2</c:v>
                </c:pt>
                <c:pt idx="21">
                  <c:v>0.120451</c:v>
                </c:pt>
                <c:pt idx="22">
                  <c:v>0.25257400000000002</c:v>
                </c:pt>
                <c:pt idx="23">
                  <c:v>0.52107099999999995</c:v>
                </c:pt>
                <c:pt idx="24">
                  <c:v>1.0744100000000001</c:v>
                </c:pt>
                <c:pt idx="25">
                  <c:v>2.2126239999999999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stats!$A$96:$B$96</c:f>
              <c:strCache>
                <c:ptCount val="1"/>
                <c:pt idx="0">
                  <c:v>Recursive Scan GPU</c:v>
                </c:pt>
              </c:strCache>
            </c:strRef>
          </c:tx>
          <c:marker>
            <c:symbol val="none"/>
          </c:marker>
          <c:xVal>
            <c:numRef>
              <c:f>stats!$A$99:$A$124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stats!$I$99:$I$124</c:f>
              <c:numCache>
                <c:formatCode>General</c:formatCode>
                <c:ptCount val="26"/>
                <c:pt idx="0">
                  <c:v>2.9220000000000001E-3</c:v>
                </c:pt>
                <c:pt idx="1">
                  <c:v>4.64E-4</c:v>
                </c:pt>
                <c:pt idx="2">
                  <c:v>1.0690000000000001E-3</c:v>
                </c:pt>
                <c:pt idx="3">
                  <c:v>4.2400000000000001E-4</c:v>
                </c:pt>
                <c:pt idx="4">
                  <c:v>1.186E-3</c:v>
                </c:pt>
                <c:pt idx="5">
                  <c:v>4.6799999999999999E-4</c:v>
                </c:pt>
                <c:pt idx="6">
                  <c:v>1.044E-3</c:v>
                </c:pt>
                <c:pt idx="7">
                  <c:v>5.9699999999999998E-4</c:v>
                </c:pt>
                <c:pt idx="8">
                  <c:v>6.4899999999999995E-4</c:v>
                </c:pt>
                <c:pt idx="9">
                  <c:v>8.5899999999999995E-4</c:v>
                </c:pt>
                <c:pt idx="10">
                  <c:v>8.5800000000000004E-4</c:v>
                </c:pt>
                <c:pt idx="11">
                  <c:v>2.3540000000000002E-3</c:v>
                </c:pt>
                <c:pt idx="12">
                  <c:v>1.6280000000000001E-3</c:v>
                </c:pt>
                <c:pt idx="13">
                  <c:v>8.1499999999999997E-4</c:v>
                </c:pt>
                <c:pt idx="14">
                  <c:v>1.073E-3</c:v>
                </c:pt>
                <c:pt idx="15">
                  <c:v>1.4679999999999999E-3</c:v>
                </c:pt>
                <c:pt idx="16">
                  <c:v>2.7139999999999998E-3</c:v>
                </c:pt>
                <c:pt idx="17">
                  <c:v>3.2169999999999998E-3</c:v>
                </c:pt>
                <c:pt idx="18">
                  <c:v>5.574E-3</c:v>
                </c:pt>
                <c:pt idx="19">
                  <c:v>1.0246999999999999E-2</c:v>
                </c:pt>
                <c:pt idx="20">
                  <c:v>2.7184E-2</c:v>
                </c:pt>
                <c:pt idx="21">
                  <c:v>3.7536E-2</c:v>
                </c:pt>
                <c:pt idx="22">
                  <c:v>7.4885999999999994E-2</c:v>
                </c:pt>
                <c:pt idx="23">
                  <c:v>0.15909200000000001</c:v>
                </c:pt>
                <c:pt idx="24">
                  <c:v>0.31508599999999998</c:v>
                </c:pt>
                <c:pt idx="25">
                  <c:v>0.627942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stats!$A$127:$B$127</c:f>
              <c:strCache>
                <c:ptCount val="1"/>
                <c:pt idx="0">
                  <c:v>Recursive Vector Scan GPU</c:v>
                </c:pt>
              </c:strCache>
            </c:strRef>
          </c:tx>
          <c:marker>
            <c:symbol val="none"/>
          </c:marker>
          <c:xVal>
            <c:numRef>
              <c:f>stats!$A$130:$A$155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stats!$I$130:$I$155</c:f>
              <c:numCache>
                <c:formatCode>General</c:formatCode>
                <c:ptCount val="26"/>
                <c:pt idx="0">
                  <c:v>2.0430000000000001E-3</c:v>
                </c:pt>
                <c:pt idx="1">
                  <c:v>1.738E-3</c:v>
                </c:pt>
                <c:pt idx="2">
                  <c:v>1.222E-3</c:v>
                </c:pt>
                <c:pt idx="3">
                  <c:v>9.2299999999999999E-4</c:v>
                </c:pt>
                <c:pt idx="4">
                  <c:v>9.3800000000000003E-4</c:v>
                </c:pt>
                <c:pt idx="5">
                  <c:v>8.5300000000000003E-4</c:v>
                </c:pt>
                <c:pt idx="6">
                  <c:v>9.6500000000000004E-4</c:v>
                </c:pt>
                <c:pt idx="7">
                  <c:v>8.0500000000000005E-4</c:v>
                </c:pt>
                <c:pt idx="8">
                  <c:v>8.9499999999999996E-4</c:v>
                </c:pt>
                <c:pt idx="9">
                  <c:v>1.6869999999999999E-3</c:v>
                </c:pt>
                <c:pt idx="10">
                  <c:v>1.0690000000000001E-3</c:v>
                </c:pt>
                <c:pt idx="11">
                  <c:v>9.9500000000000001E-4</c:v>
                </c:pt>
                <c:pt idx="12">
                  <c:v>2.4849999999999998E-3</c:v>
                </c:pt>
                <c:pt idx="13">
                  <c:v>1.2639999999999999E-3</c:v>
                </c:pt>
                <c:pt idx="14">
                  <c:v>1.374E-3</c:v>
                </c:pt>
                <c:pt idx="15">
                  <c:v>1.7960000000000001E-3</c:v>
                </c:pt>
                <c:pt idx="16">
                  <c:v>2.081E-3</c:v>
                </c:pt>
                <c:pt idx="17">
                  <c:v>2.6840000000000002E-3</c:v>
                </c:pt>
                <c:pt idx="18">
                  <c:v>4.3210000000000002E-3</c:v>
                </c:pt>
                <c:pt idx="19">
                  <c:v>6.7169999999999999E-3</c:v>
                </c:pt>
                <c:pt idx="20">
                  <c:v>1.2064E-2</c:v>
                </c:pt>
                <c:pt idx="21">
                  <c:v>2.2904000000000001E-2</c:v>
                </c:pt>
                <c:pt idx="22">
                  <c:v>4.5428999999999997E-2</c:v>
                </c:pt>
                <c:pt idx="23">
                  <c:v>0.101205</c:v>
                </c:pt>
                <c:pt idx="24">
                  <c:v>0.21052999999999999</c:v>
                </c:pt>
                <c:pt idx="25">
                  <c:v>0.39192399999999999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72480"/>
        <c:axId val="94573056"/>
      </c:scatterChart>
      <c:valAx>
        <c:axId val="94572480"/>
        <c:scaling>
          <c:logBase val="10"/>
          <c:orientation val="minMax"/>
          <c:max val="6710886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573056"/>
        <c:crosses val="autoZero"/>
        <c:crossBetween val="midCat"/>
      </c:valAx>
      <c:valAx>
        <c:axId val="945730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572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0</xdr:row>
      <xdr:rowOff>85725</xdr:rowOff>
    </xdr:from>
    <xdr:to>
      <xdr:col>38</xdr:col>
      <xdr:colOff>561975</xdr:colOff>
      <xdr:row>40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"/>
  <sheetViews>
    <sheetView tabSelected="1" topLeftCell="K1" workbookViewId="0">
      <selection activeCell="AN20" sqref="AN20"/>
    </sheetView>
  </sheetViews>
  <sheetFormatPr defaultRowHeight="15" x14ac:dyDescent="0.25"/>
  <cols>
    <col min="1" max="1" width="50.42578125" bestFit="1" customWidth="1"/>
    <col min="2" max="2" width="17.85546875" bestFit="1" customWidth="1"/>
    <col min="3" max="3" width="20.85546875" bestFit="1" customWidth="1"/>
    <col min="4" max="4" width="14.140625" bestFit="1" customWidth="1"/>
    <col min="5" max="5" width="17.7109375" bestFit="1" customWidth="1"/>
    <col min="6" max="6" width="20.140625" bestFit="1" customWidth="1"/>
    <col min="7" max="7" width="23.7109375" bestFit="1" customWidth="1"/>
    <col min="8" max="8" width="7.42578125" bestFit="1" customWidth="1"/>
    <col min="9" max="9" width="16.42578125" bestFit="1" customWidth="1"/>
    <col min="10" max="10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5" spans="1:4" x14ac:dyDescent="0.25">
      <c r="A5" t="s">
        <v>17</v>
      </c>
      <c r="B5" t="s">
        <v>2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 s="1">
        <v>2</v>
      </c>
      <c r="B7" s="1">
        <v>0</v>
      </c>
      <c r="C7" s="1">
        <v>0</v>
      </c>
      <c r="D7" s="1" t="s">
        <v>7</v>
      </c>
    </row>
    <row r="8" spans="1:4" x14ac:dyDescent="0.25">
      <c r="A8" s="1">
        <v>4</v>
      </c>
      <c r="B8" s="1">
        <v>0</v>
      </c>
      <c r="C8" s="1">
        <v>0</v>
      </c>
      <c r="D8" s="1" t="s">
        <v>7</v>
      </c>
    </row>
    <row r="9" spans="1:4" x14ac:dyDescent="0.25">
      <c r="A9" s="1">
        <v>8</v>
      </c>
      <c r="B9" s="1">
        <v>0</v>
      </c>
      <c r="C9" s="1">
        <v>0</v>
      </c>
      <c r="D9" s="1" t="s">
        <v>7</v>
      </c>
    </row>
    <row r="10" spans="1:4" x14ac:dyDescent="0.25">
      <c r="A10" s="1">
        <v>16</v>
      </c>
      <c r="B10" s="1">
        <v>0</v>
      </c>
      <c r="C10" s="1">
        <v>0</v>
      </c>
      <c r="D10" s="1" t="s">
        <v>7</v>
      </c>
    </row>
    <row r="11" spans="1:4" x14ac:dyDescent="0.25">
      <c r="A11" s="1">
        <v>32</v>
      </c>
      <c r="B11" s="1">
        <v>0</v>
      </c>
      <c r="C11" s="1">
        <v>0</v>
      </c>
      <c r="D11" s="1" t="s">
        <v>7</v>
      </c>
    </row>
    <row r="12" spans="1:4" x14ac:dyDescent="0.25">
      <c r="A12" s="1">
        <v>64</v>
      </c>
      <c r="B12" s="1">
        <v>0</v>
      </c>
      <c r="C12" s="1">
        <v>0</v>
      </c>
      <c r="D12" s="1" t="s">
        <v>7</v>
      </c>
    </row>
    <row r="13" spans="1:4" x14ac:dyDescent="0.25">
      <c r="A13" s="1">
        <v>128</v>
      </c>
      <c r="B13" s="1">
        <v>0</v>
      </c>
      <c r="C13" s="1">
        <v>0</v>
      </c>
      <c r="D13" s="1" t="s">
        <v>7</v>
      </c>
    </row>
    <row r="14" spans="1:4" x14ac:dyDescent="0.25">
      <c r="A14" s="1">
        <v>256</v>
      </c>
      <c r="B14" s="1">
        <v>9.9999999999999995E-7</v>
      </c>
      <c r="C14" s="1">
        <v>0</v>
      </c>
      <c r="D14" s="1" t="s">
        <v>7</v>
      </c>
    </row>
    <row r="15" spans="1:4" x14ac:dyDescent="0.25">
      <c r="A15" s="1">
        <v>512</v>
      </c>
      <c r="B15" s="1">
        <v>9.9999999999999995E-7</v>
      </c>
      <c r="C15" s="1">
        <v>0</v>
      </c>
      <c r="D15" s="1" t="s">
        <v>7</v>
      </c>
    </row>
    <row r="16" spans="1:4" x14ac:dyDescent="0.25">
      <c r="A16" s="1">
        <v>1024</v>
      </c>
      <c r="B16" s="1">
        <v>3.0000000000000001E-6</v>
      </c>
      <c r="C16" s="1">
        <v>0</v>
      </c>
      <c r="D16" s="1" t="s">
        <v>7</v>
      </c>
    </row>
    <row r="17" spans="1:4" x14ac:dyDescent="0.25">
      <c r="A17" s="1">
        <v>2048</v>
      </c>
      <c r="B17" s="1">
        <v>5.0000000000000004E-6</v>
      </c>
      <c r="C17" s="1">
        <v>0</v>
      </c>
      <c r="D17" s="1" t="s">
        <v>7</v>
      </c>
    </row>
    <row r="18" spans="1:4" x14ac:dyDescent="0.25">
      <c r="A18" s="1">
        <v>4096</v>
      </c>
      <c r="B18" s="1">
        <v>1.0000000000000001E-5</v>
      </c>
      <c r="C18" s="1">
        <v>0</v>
      </c>
      <c r="D18" s="1" t="s">
        <v>7</v>
      </c>
    </row>
    <row r="19" spans="1:4" x14ac:dyDescent="0.25">
      <c r="A19" s="1">
        <v>8192</v>
      </c>
      <c r="B19" s="1">
        <v>1.8E-5</v>
      </c>
      <c r="C19" s="1">
        <v>0</v>
      </c>
      <c r="D19" s="1" t="s">
        <v>7</v>
      </c>
    </row>
    <row r="20" spans="1:4" x14ac:dyDescent="0.25">
      <c r="A20" s="1">
        <v>16384</v>
      </c>
      <c r="B20" s="1">
        <v>3.4E-5</v>
      </c>
      <c r="C20" s="1">
        <v>9.9999999999999995E-7</v>
      </c>
      <c r="D20" s="1" t="s">
        <v>7</v>
      </c>
    </row>
    <row r="21" spans="1:4" x14ac:dyDescent="0.25">
      <c r="A21" s="1">
        <v>32768</v>
      </c>
      <c r="B21" s="1">
        <v>7.4999999999999993E-5</v>
      </c>
      <c r="C21" s="1">
        <v>3.9999999999999998E-6</v>
      </c>
      <c r="D21" s="1" t="s">
        <v>7</v>
      </c>
    </row>
    <row r="22" spans="1:4" x14ac:dyDescent="0.25">
      <c r="A22" s="1">
        <v>65536</v>
      </c>
      <c r="B22" s="1">
        <v>1.36E-4</v>
      </c>
      <c r="C22" s="1">
        <v>9.9999999999999995E-7</v>
      </c>
      <c r="D22" s="1" t="s">
        <v>7</v>
      </c>
    </row>
    <row r="23" spans="1:4" x14ac:dyDescent="0.25">
      <c r="A23" s="1">
        <v>131072</v>
      </c>
      <c r="B23" s="1">
        <v>2.8600000000000001E-4</v>
      </c>
      <c r="C23" s="1">
        <v>1.1E-5</v>
      </c>
      <c r="D23" s="1" t="s">
        <v>7</v>
      </c>
    </row>
    <row r="24" spans="1:4" x14ac:dyDescent="0.25">
      <c r="A24" s="1">
        <v>262144</v>
      </c>
      <c r="B24" s="1">
        <v>7.36E-4</v>
      </c>
      <c r="C24" s="1">
        <v>1.4E-5</v>
      </c>
      <c r="D24" s="1" t="s">
        <v>7</v>
      </c>
    </row>
    <row r="25" spans="1:4" x14ac:dyDescent="0.25">
      <c r="A25" s="1">
        <v>524288</v>
      </c>
      <c r="B25" s="1">
        <v>1.619E-3</v>
      </c>
      <c r="C25" s="1">
        <v>1.0900000000000001E-4</v>
      </c>
      <c r="D25" s="1" t="s">
        <v>7</v>
      </c>
    </row>
    <row r="26" spans="1:4" x14ac:dyDescent="0.25">
      <c r="A26" s="1">
        <v>1048576</v>
      </c>
      <c r="B26" s="1">
        <v>3.3289999999999999E-3</v>
      </c>
      <c r="C26" s="1">
        <v>4.3000000000000002E-5</v>
      </c>
      <c r="D26" s="1" t="s">
        <v>7</v>
      </c>
    </row>
    <row r="27" spans="1:4" x14ac:dyDescent="0.25">
      <c r="A27" s="1">
        <v>2097152</v>
      </c>
      <c r="B27" s="1">
        <v>6.7000000000000002E-3</v>
      </c>
      <c r="C27" s="1">
        <v>5.3999999999999998E-5</v>
      </c>
      <c r="D27" s="1" t="s">
        <v>7</v>
      </c>
    </row>
    <row r="28" spans="1:4" x14ac:dyDescent="0.25">
      <c r="A28" s="1">
        <v>4194304</v>
      </c>
      <c r="B28" s="1">
        <v>1.3287999999999999E-2</v>
      </c>
      <c r="C28" s="1">
        <v>4.1E-5</v>
      </c>
      <c r="D28" s="1" t="s">
        <v>7</v>
      </c>
    </row>
    <row r="29" spans="1:4" x14ac:dyDescent="0.25">
      <c r="A29" s="1">
        <v>8388608</v>
      </c>
      <c r="B29" s="1">
        <v>2.7213000000000001E-2</v>
      </c>
      <c r="C29" s="1">
        <v>5.4699999999999996E-4</v>
      </c>
      <c r="D29" s="1" t="s">
        <v>7</v>
      </c>
    </row>
    <row r="30" spans="1:4" x14ac:dyDescent="0.25">
      <c r="A30" s="1">
        <v>16777216</v>
      </c>
      <c r="B30" s="1">
        <v>5.4073999999999997E-2</v>
      </c>
      <c r="C30" s="1">
        <v>9.6299999999999999E-4</v>
      </c>
      <c r="D30" s="1" t="s">
        <v>7</v>
      </c>
    </row>
    <row r="31" spans="1:4" x14ac:dyDescent="0.25">
      <c r="A31" s="1">
        <v>33554432</v>
      </c>
      <c r="B31" s="1">
        <v>0.10792300000000001</v>
      </c>
      <c r="C31" s="1">
        <v>3.9800000000000002E-4</v>
      </c>
      <c r="D31" s="1" t="s">
        <v>7</v>
      </c>
    </row>
    <row r="32" spans="1:4" x14ac:dyDescent="0.25">
      <c r="A32" s="1">
        <v>67108864</v>
      </c>
      <c r="B32" s="1">
        <v>0.22154599999999999</v>
      </c>
      <c r="C32" s="1">
        <v>4.3540000000000002E-3</v>
      </c>
      <c r="D32" s="1" t="s">
        <v>7</v>
      </c>
    </row>
    <row r="34" spans="1:10" x14ac:dyDescent="0.25">
      <c r="A34" t="s">
        <v>19</v>
      </c>
      <c r="B34" t="s">
        <v>18</v>
      </c>
    </row>
    <row r="35" spans="1:10" x14ac:dyDescent="0.25">
      <c r="A35" t="s">
        <v>8</v>
      </c>
      <c r="B35">
        <v>7.2945999999999997E-2</v>
      </c>
    </row>
    <row r="36" spans="1:10" x14ac:dyDescent="0.25">
      <c r="A36" t="s">
        <v>3</v>
      </c>
      <c r="B36" t="s">
        <v>9</v>
      </c>
      <c r="C36" t="s">
        <v>10</v>
      </c>
      <c r="D36" t="s">
        <v>4</v>
      </c>
      <c r="E36" t="s">
        <v>5</v>
      </c>
      <c r="F36" t="s">
        <v>11</v>
      </c>
      <c r="G36" t="s">
        <v>12</v>
      </c>
      <c r="H36" t="s">
        <v>13</v>
      </c>
      <c r="I36" t="s">
        <v>14</v>
      </c>
      <c r="J36" t="s">
        <v>6</v>
      </c>
    </row>
    <row r="37" spans="1:10" x14ac:dyDescent="0.25">
      <c r="A37">
        <v>2</v>
      </c>
      <c r="B37">
        <v>2.2829999999999999E-3</v>
      </c>
      <c r="C37">
        <v>3.0460000000000001E-3</v>
      </c>
      <c r="D37">
        <v>4.4700000000000002E-4</v>
      </c>
      <c r="E37">
        <v>4.8700000000000002E-4</v>
      </c>
      <c r="F37">
        <v>1.7899999999999999E-4</v>
      </c>
      <c r="G37">
        <v>1.18E-4</v>
      </c>
      <c r="H37">
        <v>256</v>
      </c>
      <c r="I37">
        <v>2.9099999999999998E-3</v>
      </c>
      <c r="J37" t="s">
        <v>7</v>
      </c>
    </row>
    <row r="38" spans="1:10" x14ac:dyDescent="0.25">
      <c r="A38">
        <v>4</v>
      </c>
      <c r="B38">
        <v>1.5300000000000001E-4</v>
      </c>
      <c r="C38">
        <v>5.8999999999999998E-5</v>
      </c>
      <c r="D38">
        <v>1.3899999999999999E-4</v>
      </c>
      <c r="E38">
        <v>3.3000000000000003E-5</v>
      </c>
      <c r="F38">
        <v>1.21E-4</v>
      </c>
      <c r="G38">
        <v>1.7E-5</v>
      </c>
      <c r="H38">
        <v>256</v>
      </c>
      <c r="I38">
        <v>4.1399999999999998E-4</v>
      </c>
      <c r="J38" t="s">
        <v>7</v>
      </c>
    </row>
    <row r="39" spans="1:10" x14ac:dyDescent="0.25">
      <c r="A39">
        <v>8</v>
      </c>
      <c r="B39">
        <v>9.6299999999999999E-4</v>
      </c>
      <c r="C39">
        <v>8.25E-4</v>
      </c>
      <c r="D39">
        <v>1.6799999999999999E-4</v>
      </c>
      <c r="E39">
        <v>2.3E-5</v>
      </c>
      <c r="F39">
        <v>1.2899999999999999E-4</v>
      </c>
      <c r="G39">
        <v>3.9999999999999998E-6</v>
      </c>
      <c r="H39">
        <v>256</v>
      </c>
      <c r="I39">
        <v>1.2600000000000001E-3</v>
      </c>
      <c r="J39" t="s">
        <v>7</v>
      </c>
    </row>
    <row r="40" spans="1:10" x14ac:dyDescent="0.25">
      <c r="A40">
        <v>16</v>
      </c>
      <c r="B40">
        <v>1.4300000000000001E-4</v>
      </c>
      <c r="C40">
        <v>4.3999999999999999E-5</v>
      </c>
      <c r="D40">
        <v>1.6899999999999999E-4</v>
      </c>
      <c r="E40">
        <v>3.1000000000000001E-5</v>
      </c>
      <c r="F40">
        <v>1.3899999999999999E-4</v>
      </c>
      <c r="G40">
        <v>1.1E-5</v>
      </c>
      <c r="H40">
        <v>256</v>
      </c>
      <c r="I40">
        <v>4.5100000000000001E-4</v>
      </c>
      <c r="J40" t="s">
        <v>7</v>
      </c>
    </row>
    <row r="41" spans="1:10" x14ac:dyDescent="0.25">
      <c r="A41">
        <v>32</v>
      </c>
      <c r="B41">
        <v>1.6699999999999999E-4</v>
      </c>
      <c r="C41">
        <v>6.0999999999999999E-5</v>
      </c>
      <c r="D41">
        <v>3.0499999999999999E-4</v>
      </c>
      <c r="E41">
        <v>2.0999999999999999E-5</v>
      </c>
      <c r="F41">
        <v>1.65E-4</v>
      </c>
      <c r="G41">
        <v>3.8000000000000002E-5</v>
      </c>
      <c r="H41">
        <v>256</v>
      </c>
      <c r="I41">
        <v>6.3599999999999996E-4</v>
      </c>
      <c r="J41" t="s">
        <v>7</v>
      </c>
    </row>
    <row r="42" spans="1:10" x14ac:dyDescent="0.25">
      <c r="A42">
        <v>64</v>
      </c>
      <c r="B42">
        <v>9.4799999999999995E-4</v>
      </c>
      <c r="C42">
        <v>9.4899999999999997E-4</v>
      </c>
      <c r="D42">
        <v>5.4600000000000004E-4</v>
      </c>
      <c r="E42">
        <v>2.4499999999999999E-4</v>
      </c>
      <c r="F42">
        <v>1.76E-4</v>
      </c>
      <c r="G42">
        <v>5.0000000000000004E-6</v>
      </c>
      <c r="H42">
        <v>256</v>
      </c>
      <c r="I42">
        <v>1.67E-3</v>
      </c>
      <c r="J42" t="s">
        <v>7</v>
      </c>
    </row>
    <row r="43" spans="1:10" x14ac:dyDescent="0.25">
      <c r="A43">
        <v>128</v>
      </c>
      <c r="B43">
        <v>9.1200000000000005E-4</v>
      </c>
      <c r="C43">
        <v>1.018E-3</v>
      </c>
      <c r="D43">
        <v>4.2099999999999999E-4</v>
      </c>
      <c r="E43">
        <v>8.5000000000000006E-5</v>
      </c>
      <c r="F43">
        <v>1.9000000000000001E-4</v>
      </c>
      <c r="G43">
        <v>3.0000000000000001E-5</v>
      </c>
      <c r="H43">
        <v>256</v>
      </c>
      <c r="I43">
        <v>1.523E-3</v>
      </c>
      <c r="J43" t="s">
        <v>7</v>
      </c>
    </row>
    <row r="44" spans="1:10" x14ac:dyDescent="0.25">
      <c r="A44">
        <v>256</v>
      </c>
      <c r="B44">
        <v>2.4399999999999999E-4</v>
      </c>
      <c r="C44">
        <v>1.7699999999999999E-4</v>
      </c>
      <c r="D44">
        <v>1.671E-3</v>
      </c>
      <c r="E44">
        <v>1.9469999999999999E-3</v>
      </c>
      <c r="F44">
        <v>1.56E-4</v>
      </c>
      <c r="G44">
        <v>3.1999999999999999E-5</v>
      </c>
      <c r="H44">
        <v>256</v>
      </c>
      <c r="I44">
        <v>2.0699999999999998E-3</v>
      </c>
      <c r="J44" t="s">
        <v>7</v>
      </c>
    </row>
    <row r="45" spans="1:10" x14ac:dyDescent="0.25">
      <c r="A45">
        <v>512</v>
      </c>
      <c r="B45">
        <v>1.054E-3</v>
      </c>
      <c r="C45">
        <v>1.2620000000000001E-3</v>
      </c>
      <c r="D45">
        <v>6.0499999999999996E-4</v>
      </c>
      <c r="E45">
        <v>2.7500000000000002E-4</v>
      </c>
      <c r="F45">
        <v>1.66E-4</v>
      </c>
      <c r="G45">
        <v>4.6E-5</v>
      </c>
      <c r="H45">
        <v>256</v>
      </c>
      <c r="I45">
        <v>1.825E-3</v>
      </c>
      <c r="J45" t="s">
        <v>7</v>
      </c>
    </row>
    <row r="46" spans="1:10" x14ac:dyDescent="0.25">
      <c r="A46">
        <v>1024</v>
      </c>
      <c r="B46">
        <v>2.5900000000000001E-4</v>
      </c>
      <c r="C46">
        <v>1.8200000000000001E-4</v>
      </c>
      <c r="D46">
        <v>9.7599999999999998E-4</v>
      </c>
      <c r="E46">
        <v>8.1899999999999996E-4</v>
      </c>
      <c r="F46">
        <v>1.27E-4</v>
      </c>
      <c r="G46">
        <v>3.6000000000000001E-5</v>
      </c>
      <c r="H46">
        <v>256</v>
      </c>
      <c r="I46">
        <v>1.361E-3</v>
      </c>
      <c r="J46" t="s">
        <v>7</v>
      </c>
    </row>
    <row r="47" spans="1:10" x14ac:dyDescent="0.25">
      <c r="A47">
        <v>2048</v>
      </c>
      <c r="B47">
        <v>2.63E-4</v>
      </c>
      <c r="C47">
        <v>1.5799999999999999E-4</v>
      </c>
      <c r="D47">
        <v>3.8699999999999997E-4</v>
      </c>
      <c r="E47">
        <v>8.2999999999999998E-5</v>
      </c>
      <c r="F47">
        <v>1.74E-4</v>
      </c>
      <c r="G47">
        <v>1.9000000000000001E-5</v>
      </c>
      <c r="H47">
        <v>256</v>
      </c>
      <c r="I47">
        <v>8.2399999999999997E-4</v>
      </c>
      <c r="J47" t="s">
        <v>7</v>
      </c>
    </row>
    <row r="48" spans="1:10" x14ac:dyDescent="0.25">
      <c r="A48">
        <v>4096</v>
      </c>
      <c r="B48">
        <v>9.9599999999999992E-4</v>
      </c>
      <c r="C48">
        <v>1.08E-3</v>
      </c>
      <c r="D48">
        <v>4.4000000000000002E-4</v>
      </c>
      <c r="E48">
        <v>6.6000000000000005E-5</v>
      </c>
      <c r="F48">
        <v>1.7899999999999999E-4</v>
      </c>
      <c r="G48">
        <v>1.7E-5</v>
      </c>
      <c r="H48">
        <v>256</v>
      </c>
      <c r="I48">
        <v>1.616E-3</v>
      </c>
      <c r="J48" t="s">
        <v>7</v>
      </c>
    </row>
    <row r="49" spans="1:10" x14ac:dyDescent="0.25">
      <c r="A49">
        <v>8192</v>
      </c>
      <c r="B49">
        <v>3.4099999999999999E-4</v>
      </c>
      <c r="C49">
        <v>1.34E-4</v>
      </c>
      <c r="D49">
        <v>5.1099999999999995E-4</v>
      </c>
      <c r="E49">
        <v>1.8200000000000001E-4</v>
      </c>
      <c r="F49">
        <v>1.94E-4</v>
      </c>
      <c r="G49">
        <v>2.9E-5</v>
      </c>
      <c r="H49">
        <v>256</v>
      </c>
      <c r="I49">
        <v>1.0460000000000001E-3</v>
      </c>
      <c r="J49" t="s">
        <v>7</v>
      </c>
    </row>
    <row r="50" spans="1:10" x14ac:dyDescent="0.25">
      <c r="A50">
        <v>16384</v>
      </c>
      <c r="B50">
        <v>3.2000000000000003E-4</v>
      </c>
      <c r="C50">
        <v>1.4300000000000001E-4</v>
      </c>
      <c r="D50">
        <v>5.0799999999999999E-4</v>
      </c>
      <c r="E50">
        <v>2.1800000000000001E-4</v>
      </c>
      <c r="F50">
        <v>2.2000000000000001E-4</v>
      </c>
      <c r="G50">
        <v>3.6999999999999998E-5</v>
      </c>
      <c r="H50">
        <v>256</v>
      </c>
      <c r="I50">
        <v>1.047E-3</v>
      </c>
      <c r="J50" t="s">
        <v>7</v>
      </c>
    </row>
    <row r="51" spans="1:10" x14ac:dyDescent="0.25">
      <c r="A51">
        <v>32768</v>
      </c>
      <c r="B51">
        <v>5.4199999999999995E-4</v>
      </c>
      <c r="C51">
        <v>2.7399999999999999E-4</v>
      </c>
      <c r="D51">
        <v>7.2499999999999995E-4</v>
      </c>
      <c r="E51">
        <v>2.03E-4</v>
      </c>
      <c r="F51">
        <v>3.86E-4</v>
      </c>
      <c r="G51">
        <v>3.6999999999999998E-5</v>
      </c>
      <c r="H51">
        <v>256</v>
      </c>
      <c r="I51">
        <v>1.653E-3</v>
      </c>
      <c r="J51" t="s">
        <v>7</v>
      </c>
    </row>
    <row r="52" spans="1:10" x14ac:dyDescent="0.25">
      <c r="A52">
        <v>65536</v>
      </c>
      <c r="B52">
        <v>5.1999999999999995E-4</v>
      </c>
      <c r="C52">
        <v>1.8200000000000001E-4</v>
      </c>
      <c r="D52">
        <v>9.0300000000000005E-4</v>
      </c>
      <c r="E52">
        <v>1.9799999999999999E-4</v>
      </c>
      <c r="F52">
        <v>4.86E-4</v>
      </c>
      <c r="G52">
        <v>3.1000000000000001E-5</v>
      </c>
      <c r="H52">
        <v>256</v>
      </c>
      <c r="I52">
        <v>1.9090000000000001E-3</v>
      </c>
      <c r="J52" t="s">
        <v>7</v>
      </c>
    </row>
    <row r="53" spans="1:10" x14ac:dyDescent="0.25">
      <c r="A53">
        <v>131072</v>
      </c>
      <c r="B53">
        <v>6.7699999999999998E-4</v>
      </c>
      <c r="C53">
        <v>2.5599999999999999E-4</v>
      </c>
      <c r="D53">
        <v>1.701E-3</v>
      </c>
      <c r="E53">
        <v>2.7999999999999998E-4</v>
      </c>
      <c r="F53">
        <v>5.31E-4</v>
      </c>
      <c r="G53">
        <v>3.8000000000000002E-5</v>
      </c>
      <c r="H53">
        <v>256</v>
      </c>
      <c r="I53">
        <v>2.9090000000000001E-3</v>
      </c>
      <c r="J53" t="s">
        <v>7</v>
      </c>
    </row>
    <row r="54" spans="1:10" x14ac:dyDescent="0.25">
      <c r="A54">
        <v>262144</v>
      </c>
      <c r="B54">
        <v>9.6699999999999998E-4</v>
      </c>
      <c r="C54">
        <v>2.3499999999999999E-4</v>
      </c>
      <c r="D54">
        <v>2.627E-3</v>
      </c>
      <c r="E54">
        <v>2.4800000000000001E-4</v>
      </c>
      <c r="F54">
        <v>8.5899999999999995E-4</v>
      </c>
      <c r="G54">
        <v>6.7999999999999999E-5</v>
      </c>
      <c r="H54">
        <v>256</v>
      </c>
      <c r="I54">
        <v>4.4530000000000004E-3</v>
      </c>
      <c r="J54" t="s">
        <v>7</v>
      </c>
    </row>
    <row r="55" spans="1:10" x14ac:dyDescent="0.25">
      <c r="A55">
        <v>524288</v>
      </c>
      <c r="B55">
        <v>1.6789999999999999E-3</v>
      </c>
      <c r="C55">
        <v>1.5300000000000001E-4</v>
      </c>
      <c r="D55">
        <v>4.8180000000000002E-3</v>
      </c>
      <c r="E55">
        <v>9.6000000000000002E-5</v>
      </c>
      <c r="F55">
        <v>1.407E-3</v>
      </c>
      <c r="G55">
        <v>1.8200000000000001E-4</v>
      </c>
      <c r="H55">
        <v>256</v>
      </c>
      <c r="I55">
        <v>7.9039999999999996E-3</v>
      </c>
      <c r="J55" t="s">
        <v>7</v>
      </c>
    </row>
    <row r="56" spans="1:10" x14ac:dyDescent="0.25">
      <c r="A56">
        <v>1048576</v>
      </c>
      <c r="B56">
        <v>2.6340000000000001E-3</v>
      </c>
      <c r="C56">
        <v>3.4699999999999998E-4</v>
      </c>
      <c r="D56">
        <v>9.5350000000000001E-3</v>
      </c>
      <c r="E56">
        <v>2.7599999999999999E-4</v>
      </c>
      <c r="F56">
        <v>2.2169999999999998E-3</v>
      </c>
      <c r="G56">
        <v>3.5100000000000002E-4</v>
      </c>
      <c r="H56">
        <v>256</v>
      </c>
      <c r="I56">
        <v>1.4387E-2</v>
      </c>
      <c r="J56" t="s">
        <v>7</v>
      </c>
    </row>
    <row r="57" spans="1:10" x14ac:dyDescent="0.25">
      <c r="A57">
        <v>2097152</v>
      </c>
      <c r="B57">
        <v>4.6969999999999998E-3</v>
      </c>
      <c r="C57">
        <v>5.4500000000000002E-4</v>
      </c>
      <c r="D57">
        <v>1.9986E-2</v>
      </c>
      <c r="E57">
        <v>4.4200000000000001E-4</v>
      </c>
      <c r="F57">
        <v>4.1479999999999998E-3</v>
      </c>
      <c r="G57">
        <v>5.5400000000000002E-4</v>
      </c>
      <c r="H57">
        <v>256</v>
      </c>
      <c r="I57">
        <v>2.8830000000000001E-2</v>
      </c>
      <c r="J57" t="s">
        <v>7</v>
      </c>
    </row>
    <row r="58" spans="1:10" x14ac:dyDescent="0.25">
      <c r="A58">
        <v>4194304</v>
      </c>
      <c r="B58">
        <v>8.8330000000000006E-3</v>
      </c>
      <c r="C58">
        <v>1.003E-3</v>
      </c>
      <c r="D58">
        <v>4.1772999999999998E-2</v>
      </c>
      <c r="E58">
        <v>9.3800000000000003E-4</v>
      </c>
      <c r="F58">
        <v>7.8619999999999992E-3</v>
      </c>
      <c r="G58">
        <v>1.2960000000000001E-3</v>
      </c>
      <c r="H58">
        <v>256</v>
      </c>
      <c r="I58">
        <v>5.8467999999999999E-2</v>
      </c>
      <c r="J58" t="s">
        <v>7</v>
      </c>
    </row>
    <row r="59" spans="1:10" x14ac:dyDescent="0.25">
      <c r="A59">
        <v>8388608</v>
      </c>
      <c r="B59">
        <v>1.7357000000000001E-2</v>
      </c>
      <c r="C59">
        <v>1.173E-3</v>
      </c>
      <c r="D59">
        <v>9.3203999999999995E-2</v>
      </c>
      <c r="E59">
        <v>5.3369999999999997E-3</v>
      </c>
      <c r="F59">
        <v>1.6753000000000001E-2</v>
      </c>
      <c r="G59">
        <v>3.4970000000000001E-3</v>
      </c>
      <c r="H59">
        <v>256</v>
      </c>
      <c r="I59">
        <v>0.12731400000000001</v>
      </c>
      <c r="J59" t="s">
        <v>7</v>
      </c>
    </row>
    <row r="60" spans="1:10" x14ac:dyDescent="0.25">
      <c r="A60">
        <v>16777216</v>
      </c>
      <c r="B60">
        <v>4.0441999999999999E-2</v>
      </c>
      <c r="C60">
        <v>2.2900000000000001E-4</v>
      </c>
      <c r="D60">
        <v>0.19040000000000001</v>
      </c>
      <c r="E60">
        <v>2.6999999999999999E-5</v>
      </c>
      <c r="F60">
        <v>3.5920000000000001E-2</v>
      </c>
      <c r="G60">
        <v>5.7359999999999998E-3</v>
      </c>
      <c r="H60">
        <v>256</v>
      </c>
      <c r="I60">
        <v>0.26676299999999997</v>
      </c>
      <c r="J60" t="s">
        <v>7</v>
      </c>
    </row>
    <row r="61" spans="1:10" x14ac:dyDescent="0.25">
      <c r="A61">
        <v>33554432</v>
      </c>
      <c r="B61">
        <v>8.2117999999999997E-2</v>
      </c>
      <c r="C61">
        <v>2.13E-4</v>
      </c>
      <c r="D61">
        <v>0.39763300000000001</v>
      </c>
      <c r="E61">
        <v>2.2699999999999999E-4</v>
      </c>
      <c r="F61">
        <v>7.0290000000000005E-2</v>
      </c>
      <c r="G61">
        <v>9.3749999999999997E-3</v>
      </c>
      <c r="H61">
        <v>256</v>
      </c>
      <c r="I61">
        <v>0.55003999999999997</v>
      </c>
      <c r="J61" t="s">
        <v>7</v>
      </c>
    </row>
    <row r="62" spans="1:10" x14ac:dyDescent="0.25">
      <c r="A62">
        <v>67108864</v>
      </c>
      <c r="B62">
        <v>0.16844899999999999</v>
      </c>
      <c r="C62">
        <v>5.2300000000000003E-4</v>
      </c>
      <c r="D62">
        <v>0.88568400000000003</v>
      </c>
      <c r="E62">
        <v>7.8867000000000007E-2</v>
      </c>
      <c r="F62">
        <v>0.13891000000000001</v>
      </c>
      <c r="G62">
        <v>1.8439000000000001E-2</v>
      </c>
      <c r="H62">
        <v>256</v>
      </c>
      <c r="I62">
        <v>1.1930430000000001</v>
      </c>
      <c r="J62" t="s">
        <v>7</v>
      </c>
    </row>
    <row r="63" spans="1:10" x14ac:dyDescent="0.25">
      <c r="A63" t="s">
        <v>15</v>
      </c>
      <c r="B63">
        <v>1.2E-4</v>
      </c>
    </row>
    <row r="65" spans="1:10" x14ac:dyDescent="0.25">
      <c r="A65" t="s">
        <v>22</v>
      </c>
      <c r="B65" s="1" t="s">
        <v>18</v>
      </c>
    </row>
    <row r="66" spans="1:10" x14ac:dyDescent="0.25">
      <c r="A66" t="s">
        <v>8</v>
      </c>
      <c r="B66">
        <v>8.8108000000000006E-2</v>
      </c>
    </row>
    <row r="67" spans="1:10" x14ac:dyDescent="0.25">
      <c r="A67" t="s">
        <v>3</v>
      </c>
      <c r="B67" t="s">
        <v>9</v>
      </c>
      <c r="C67" t="s">
        <v>10</v>
      </c>
      <c r="D67" t="s">
        <v>4</v>
      </c>
      <c r="E67" t="s">
        <v>5</v>
      </c>
      <c r="F67" t="s">
        <v>11</v>
      </c>
      <c r="G67" t="s">
        <v>12</v>
      </c>
      <c r="H67" t="s">
        <v>13</v>
      </c>
      <c r="I67" t="s">
        <v>14</v>
      </c>
      <c r="J67" t="s">
        <v>6</v>
      </c>
    </row>
    <row r="68" spans="1:10" x14ac:dyDescent="0.25">
      <c r="A68">
        <v>2</v>
      </c>
      <c r="B68">
        <v>9.7300000000000002E-4</v>
      </c>
      <c r="C68">
        <v>1.1180000000000001E-3</v>
      </c>
      <c r="D68">
        <v>5.5000000000000003E-4</v>
      </c>
      <c r="E68">
        <v>5.2899999999999996E-4</v>
      </c>
      <c r="F68">
        <v>1.7699999999999999E-4</v>
      </c>
      <c r="G68">
        <v>6.6000000000000005E-5</v>
      </c>
      <c r="H68">
        <v>256</v>
      </c>
      <c r="I68">
        <v>1.699E-3</v>
      </c>
      <c r="J68" t="s">
        <v>7</v>
      </c>
    </row>
    <row r="69" spans="1:10" x14ac:dyDescent="0.25">
      <c r="A69">
        <v>4</v>
      </c>
      <c r="B69">
        <v>2.33E-4</v>
      </c>
      <c r="C69">
        <v>5.1999999999999997E-5</v>
      </c>
      <c r="D69">
        <v>1.379E-3</v>
      </c>
      <c r="E69">
        <v>1.5250000000000001E-3</v>
      </c>
      <c r="F69">
        <v>2.32E-4</v>
      </c>
      <c r="G69">
        <v>5.7000000000000003E-5</v>
      </c>
      <c r="H69">
        <v>256</v>
      </c>
      <c r="I69">
        <v>1.8439999999999999E-3</v>
      </c>
      <c r="J69" t="s">
        <v>7</v>
      </c>
    </row>
    <row r="70" spans="1:10" x14ac:dyDescent="0.25">
      <c r="A70">
        <v>8</v>
      </c>
      <c r="B70">
        <v>1.103E-3</v>
      </c>
      <c r="C70">
        <v>1.2869999999999999E-3</v>
      </c>
      <c r="D70">
        <v>4.4999999999999999E-4</v>
      </c>
      <c r="E70">
        <v>1.83E-4</v>
      </c>
      <c r="F70">
        <v>2.03E-4</v>
      </c>
      <c r="G70">
        <v>5.5999999999999999E-5</v>
      </c>
      <c r="H70">
        <v>256</v>
      </c>
      <c r="I70">
        <v>1.756E-3</v>
      </c>
      <c r="J70" t="s">
        <v>7</v>
      </c>
    </row>
    <row r="71" spans="1:10" x14ac:dyDescent="0.25">
      <c r="A71">
        <v>16</v>
      </c>
      <c r="B71">
        <v>9.1E-4</v>
      </c>
      <c r="C71">
        <v>1.0679999999999999E-3</v>
      </c>
      <c r="D71">
        <v>3.5100000000000002E-4</v>
      </c>
      <c r="E71">
        <v>3.1000000000000001E-5</v>
      </c>
      <c r="F71">
        <v>1.6100000000000001E-4</v>
      </c>
      <c r="G71">
        <v>3.3000000000000003E-5</v>
      </c>
      <c r="H71">
        <v>256</v>
      </c>
      <c r="I71">
        <v>1.4220000000000001E-3</v>
      </c>
      <c r="J71" t="s">
        <v>7</v>
      </c>
    </row>
    <row r="72" spans="1:10" x14ac:dyDescent="0.25">
      <c r="A72">
        <v>32</v>
      </c>
      <c r="B72">
        <v>1.454E-3</v>
      </c>
      <c r="C72">
        <v>1.462E-3</v>
      </c>
      <c r="D72">
        <v>4.9200000000000003E-4</v>
      </c>
      <c r="E72">
        <v>7.6000000000000004E-5</v>
      </c>
      <c r="F72">
        <v>4.06E-4</v>
      </c>
      <c r="G72">
        <v>1.5100000000000001E-4</v>
      </c>
      <c r="H72">
        <v>256</v>
      </c>
      <c r="I72">
        <v>2.3519999999999999E-3</v>
      </c>
      <c r="J72" t="s">
        <v>7</v>
      </c>
    </row>
    <row r="73" spans="1:10" x14ac:dyDescent="0.25">
      <c r="A73">
        <v>64</v>
      </c>
      <c r="B73">
        <v>5.3600000000000002E-4</v>
      </c>
      <c r="C73">
        <v>3.4000000000000002E-4</v>
      </c>
      <c r="D73">
        <v>4.4700000000000002E-4</v>
      </c>
      <c r="E73">
        <v>2.6999999999999999E-5</v>
      </c>
      <c r="F73">
        <v>2.7900000000000001E-4</v>
      </c>
      <c r="G73">
        <v>4.6E-5</v>
      </c>
      <c r="H73">
        <v>256</v>
      </c>
      <c r="I73">
        <v>1.2620000000000001E-3</v>
      </c>
      <c r="J73" t="s">
        <v>7</v>
      </c>
    </row>
    <row r="74" spans="1:10" x14ac:dyDescent="0.25">
      <c r="A74">
        <v>128</v>
      </c>
      <c r="B74">
        <v>1.1540000000000001E-3</v>
      </c>
      <c r="C74">
        <v>1.2949999999999999E-3</v>
      </c>
      <c r="D74">
        <v>4.08E-4</v>
      </c>
      <c r="E74">
        <v>1.5999999999999999E-5</v>
      </c>
      <c r="F74">
        <v>1.8699999999999999E-4</v>
      </c>
      <c r="G74">
        <v>2.9E-5</v>
      </c>
      <c r="H74">
        <v>256</v>
      </c>
      <c r="I74">
        <v>1.7489999999999999E-3</v>
      </c>
      <c r="J74" t="s">
        <v>7</v>
      </c>
    </row>
    <row r="75" spans="1:10" x14ac:dyDescent="0.25">
      <c r="A75">
        <v>256</v>
      </c>
      <c r="B75">
        <v>6.8599999999999998E-4</v>
      </c>
      <c r="C75">
        <v>7.6400000000000003E-4</v>
      </c>
      <c r="D75">
        <v>3.9100000000000002E-4</v>
      </c>
      <c r="E75">
        <v>1.0000000000000001E-5</v>
      </c>
      <c r="F75">
        <v>1.37E-4</v>
      </c>
      <c r="G75">
        <v>1.7E-5</v>
      </c>
      <c r="H75">
        <v>256</v>
      </c>
      <c r="I75">
        <v>1.214E-3</v>
      </c>
      <c r="J75" t="s">
        <v>7</v>
      </c>
    </row>
    <row r="76" spans="1:10" x14ac:dyDescent="0.25">
      <c r="A76">
        <v>512</v>
      </c>
      <c r="B76">
        <v>2.9999999999999997E-4</v>
      </c>
      <c r="C76">
        <v>2.32E-4</v>
      </c>
      <c r="D76">
        <v>4.8299999999999998E-4</v>
      </c>
      <c r="E76">
        <v>1.5200000000000001E-4</v>
      </c>
      <c r="F76">
        <v>1.4300000000000001E-4</v>
      </c>
      <c r="G76">
        <v>3.0000000000000001E-6</v>
      </c>
      <c r="H76">
        <v>256</v>
      </c>
      <c r="I76">
        <v>9.2500000000000004E-4</v>
      </c>
      <c r="J76" t="s">
        <v>7</v>
      </c>
    </row>
    <row r="77" spans="1:10" x14ac:dyDescent="0.25">
      <c r="A77">
        <v>1024</v>
      </c>
      <c r="B77">
        <v>2.6400000000000002E-4</v>
      </c>
      <c r="C77">
        <v>1.7899999999999999E-4</v>
      </c>
      <c r="D77">
        <v>4.3899999999999999E-4</v>
      </c>
      <c r="E77">
        <v>4.0000000000000003E-5</v>
      </c>
      <c r="F77">
        <v>1.36E-4</v>
      </c>
      <c r="G77">
        <v>1.9000000000000001E-5</v>
      </c>
      <c r="H77">
        <v>256</v>
      </c>
      <c r="I77">
        <v>8.3900000000000001E-4</v>
      </c>
      <c r="J77" t="s">
        <v>7</v>
      </c>
    </row>
    <row r="78" spans="1:10" x14ac:dyDescent="0.25">
      <c r="A78">
        <v>2048</v>
      </c>
      <c r="B78">
        <v>1.1969999999999999E-3</v>
      </c>
      <c r="C78">
        <v>1.505E-3</v>
      </c>
      <c r="D78">
        <v>4.0099999999999999E-4</v>
      </c>
      <c r="E78">
        <v>1.0000000000000001E-5</v>
      </c>
      <c r="F78">
        <v>1.2300000000000001E-4</v>
      </c>
      <c r="G78">
        <v>1.4E-5</v>
      </c>
      <c r="H78">
        <v>256</v>
      </c>
      <c r="I78">
        <v>1.72E-3</v>
      </c>
      <c r="J78" t="s">
        <v>7</v>
      </c>
    </row>
    <row r="79" spans="1:10" x14ac:dyDescent="0.25">
      <c r="A79">
        <v>4096</v>
      </c>
      <c r="B79">
        <v>3.3100000000000002E-4</v>
      </c>
      <c r="C79">
        <v>2.8299999999999999E-4</v>
      </c>
      <c r="D79">
        <v>4.1899999999999999E-4</v>
      </c>
      <c r="E79">
        <v>2.3E-5</v>
      </c>
      <c r="F79">
        <v>1.1900000000000001E-4</v>
      </c>
      <c r="G79">
        <v>6.9999999999999999E-6</v>
      </c>
      <c r="H79">
        <v>256</v>
      </c>
      <c r="I79">
        <v>8.6799999999999996E-4</v>
      </c>
      <c r="J79" t="s">
        <v>7</v>
      </c>
    </row>
    <row r="80" spans="1:10" x14ac:dyDescent="0.25">
      <c r="A80">
        <v>8192</v>
      </c>
      <c r="B80">
        <v>2.4499999999999999E-4</v>
      </c>
      <c r="C80">
        <v>1.65E-4</v>
      </c>
      <c r="D80">
        <v>6.02E-4</v>
      </c>
      <c r="E80">
        <v>1.6699999999999999E-4</v>
      </c>
      <c r="F80">
        <v>1.34E-4</v>
      </c>
      <c r="G80">
        <v>3.0000000000000001E-5</v>
      </c>
      <c r="H80">
        <v>256</v>
      </c>
      <c r="I80">
        <v>9.7999999999999997E-4</v>
      </c>
      <c r="J80" t="s">
        <v>7</v>
      </c>
    </row>
    <row r="81" spans="1:10" x14ac:dyDescent="0.25">
      <c r="A81">
        <v>16384</v>
      </c>
      <c r="B81">
        <v>8.4400000000000002E-4</v>
      </c>
      <c r="C81">
        <v>9.8200000000000002E-4</v>
      </c>
      <c r="D81">
        <v>6.4800000000000003E-4</v>
      </c>
      <c r="E81">
        <v>3.1000000000000001E-5</v>
      </c>
      <c r="F81">
        <v>1.5699999999999999E-4</v>
      </c>
      <c r="G81">
        <v>4.3000000000000002E-5</v>
      </c>
      <c r="H81">
        <v>256</v>
      </c>
      <c r="I81">
        <v>1.6490000000000001E-3</v>
      </c>
      <c r="J81" t="s">
        <v>7</v>
      </c>
    </row>
    <row r="82" spans="1:10" x14ac:dyDescent="0.25">
      <c r="A82">
        <v>32768</v>
      </c>
      <c r="B82">
        <v>3.59E-4</v>
      </c>
      <c r="C82">
        <v>2.0699999999999999E-4</v>
      </c>
      <c r="D82">
        <v>1.531E-3</v>
      </c>
      <c r="E82">
        <v>8.9800000000000004E-4</v>
      </c>
      <c r="F82">
        <v>2.5000000000000001E-4</v>
      </c>
      <c r="G82">
        <v>8.5000000000000006E-5</v>
      </c>
      <c r="H82">
        <v>256</v>
      </c>
      <c r="I82">
        <v>2.1389999999999998E-3</v>
      </c>
      <c r="J82" t="s">
        <v>7</v>
      </c>
    </row>
    <row r="83" spans="1:10" x14ac:dyDescent="0.25">
      <c r="A83">
        <v>65536</v>
      </c>
      <c r="B83">
        <v>4.4700000000000002E-4</v>
      </c>
      <c r="C83">
        <v>1.9599999999999999E-4</v>
      </c>
      <c r="D83">
        <v>1.8220000000000001E-3</v>
      </c>
      <c r="E83">
        <v>2.3000000000000001E-4</v>
      </c>
      <c r="F83">
        <v>4.1399999999999998E-4</v>
      </c>
      <c r="G83">
        <v>1.5899999999999999E-4</v>
      </c>
      <c r="H83">
        <v>256</v>
      </c>
      <c r="I83">
        <v>2.6840000000000002E-3</v>
      </c>
      <c r="J83" t="s">
        <v>7</v>
      </c>
    </row>
    <row r="84" spans="1:10" x14ac:dyDescent="0.25">
      <c r="A84">
        <v>131072</v>
      </c>
      <c r="B84">
        <v>6.5399999999999996E-4</v>
      </c>
      <c r="C84">
        <v>1.76E-4</v>
      </c>
      <c r="D84">
        <v>3.0769999999999999E-3</v>
      </c>
      <c r="E84">
        <v>1.37E-4</v>
      </c>
      <c r="F84">
        <v>5.8500000000000002E-4</v>
      </c>
      <c r="G84">
        <v>2.3499999999999999E-4</v>
      </c>
      <c r="H84">
        <v>256</v>
      </c>
      <c r="I84">
        <v>4.3160000000000004E-3</v>
      </c>
      <c r="J84" t="s">
        <v>7</v>
      </c>
    </row>
    <row r="85" spans="1:10" x14ac:dyDescent="0.25">
      <c r="A85">
        <v>262144</v>
      </c>
      <c r="B85">
        <v>9.3099999999999997E-4</v>
      </c>
      <c r="C85">
        <v>1.85E-4</v>
      </c>
      <c r="D85">
        <v>5.9179999999999996E-3</v>
      </c>
      <c r="E85">
        <v>1.12E-4</v>
      </c>
      <c r="F85">
        <v>9.4200000000000002E-4</v>
      </c>
      <c r="G85">
        <v>4.2900000000000002E-4</v>
      </c>
      <c r="H85">
        <v>256</v>
      </c>
      <c r="I85">
        <v>7.7920000000000003E-3</v>
      </c>
      <c r="J85" t="s">
        <v>7</v>
      </c>
    </row>
    <row r="86" spans="1:10" x14ac:dyDescent="0.25">
      <c r="A86">
        <v>524288</v>
      </c>
      <c r="B86">
        <v>1.5169999999999999E-3</v>
      </c>
      <c r="C86">
        <v>2.0100000000000001E-4</v>
      </c>
      <c r="D86">
        <v>1.1762999999999999E-2</v>
      </c>
      <c r="E86">
        <v>8.2999999999999998E-5</v>
      </c>
      <c r="F86">
        <v>1.6770000000000001E-3</v>
      </c>
      <c r="G86">
        <v>8.3500000000000002E-4</v>
      </c>
      <c r="H86">
        <v>256</v>
      </c>
      <c r="I86">
        <v>1.4957E-2</v>
      </c>
      <c r="J86" t="s">
        <v>7</v>
      </c>
    </row>
    <row r="87" spans="1:10" x14ac:dyDescent="0.25">
      <c r="A87">
        <v>1048576</v>
      </c>
      <c r="B87">
        <v>2.6090000000000002E-3</v>
      </c>
      <c r="C87">
        <v>2.1000000000000001E-4</v>
      </c>
      <c r="D87">
        <v>2.3868E-2</v>
      </c>
      <c r="E87">
        <v>5.5999999999999999E-5</v>
      </c>
      <c r="F87">
        <v>2.9629999999999999E-3</v>
      </c>
      <c r="G87">
        <v>1.109E-3</v>
      </c>
      <c r="H87">
        <v>256</v>
      </c>
      <c r="I87">
        <v>2.9440000000000001E-2</v>
      </c>
      <c r="J87" t="s">
        <v>7</v>
      </c>
    </row>
    <row r="88" spans="1:10" x14ac:dyDescent="0.25">
      <c r="A88">
        <v>2097152</v>
      </c>
      <c r="B88">
        <v>4.751E-3</v>
      </c>
      <c r="C88">
        <v>5.3499999999999999E-4</v>
      </c>
      <c r="D88">
        <v>4.9771999999999997E-2</v>
      </c>
      <c r="E88">
        <v>9.1000000000000003E-5</v>
      </c>
      <c r="F88">
        <v>4.9389999999999998E-3</v>
      </c>
      <c r="G88">
        <v>1.567E-3</v>
      </c>
      <c r="H88">
        <v>256</v>
      </c>
      <c r="I88">
        <v>5.9462000000000001E-2</v>
      </c>
      <c r="J88" t="s">
        <v>7</v>
      </c>
    </row>
    <row r="89" spans="1:10" x14ac:dyDescent="0.25">
      <c r="A89">
        <v>4194304</v>
      </c>
      <c r="B89">
        <v>9.5270000000000007E-3</v>
      </c>
      <c r="C89">
        <v>2.1429999999999999E-3</v>
      </c>
      <c r="D89">
        <v>0.10287499999999999</v>
      </c>
      <c r="E89">
        <v>1.6100000000000001E-4</v>
      </c>
      <c r="F89">
        <v>8.0490000000000006E-3</v>
      </c>
      <c r="G89">
        <v>1.2329999999999999E-3</v>
      </c>
      <c r="H89">
        <v>256</v>
      </c>
      <c r="I89">
        <v>0.120451</v>
      </c>
      <c r="J89" t="s">
        <v>7</v>
      </c>
    </row>
    <row r="90" spans="1:10" x14ac:dyDescent="0.25">
      <c r="A90">
        <v>8388608</v>
      </c>
      <c r="B90">
        <v>2.1357999999999999E-2</v>
      </c>
      <c r="C90">
        <v>7.8359999999999992E-3</v>
      </c>
      <c r="D90">
        <v>0.21435399999999999</v>
      </c>
      <c r="E90">
        <v>1.6799999999999999E-4</v>
      </c>
      <c r="F90">
        <v>1.6861999999999999E-2</v>
      </c>
      <c r="G90">
        <v>4.2329999999999998E-3</v>
      </c>
      <c r="H90">
        <v>256</v>
      </c>
      <c r="I90">
        <v>0.25257400000000002</v>
      </c>
      <c r="J90" t="s">
        <v>7</v>
      </c>
    </row>
    <row r="91" spans="1:10" x14ac:dyDescent="0.25">
      <c r="A91">
        <v>16777216</v>
      </c>
      <c r="B91">
        <v>4.0544999999999998E-2</v>
      </c>
      <c r="C91">
        <v>2.7399999999999999E-4</v>
      </c>
      <c r="D91">
        <v>0.44469399999999998</v>
      </c>
      <c r="E91">
        <v>5.1E-5</v>
      </c>
      <c r="F91">
        <v>3.5832000000000003E-2</v>
      </c>
      <c r="G91">
        <v>5.4929999999999996E-3</v>
      </c>
      <c r="H91">
        <v>256</v>
      </c>
      <c r="I91">
        <v>0.52107099999999995</v>
      </c>
      <c r="J91" t="s">
        <v>7</v>
      </c>
    </row>
    <row r="92" spans="1:10" x14ac:dyDescent="0.25">
      <c r="A92">
        <v>33554432</v>
      </c>
      <c r="B92">
        <v>8.2269999999999996E-2</v>
      </c>
      <c r="C92">
        <v>3.4699999999999998E-4</v>
      </c>
      <c r="D92">
        <v>0.92149999999999999</v>
      </c>
      <c r="E92">
        <v>3.3300000000000002E-4</v>
      </c>
      <c r="F92">
        <v>7.0640999999999995E-2</v>
      </c>
      <c r="G92">
        <v>1.0776000000000001E-2</v>
      </c>
      <c r="H92">
        <v>256</v>
      </c>
      <c r="I92">
        <v>1.0744100000000001</v>
      </c>
      <c r="J92" t="s">
        <v>7</v>
      </c>
    </row>
    <row r="93" spans="1:10" x14ac:dyDescent="0.25">
      <c r="A93">
        <v>67108864</v>
      </c>
      <c r="B93">
        <v>0.16850200000000001</v>
      </c>
      <c r="C93">
        <v>1.03E-4</v>
      </c>
      <c r="D93">
        <v>1.906903</v>
      </c>
      <c r="E93">
        <v>2.8400000000000002E-4</v>
      </c>
      <c r="F93">
        <v>0.13721900000000001</v>
      </c>
      <c r="G93">
        <v>1.7829999999999999E-2</v>
      </c>
      <c r="H93">
        <v>256</v>
      </c>
      <c r="I93">
        <v>2.2126239999999999</v>
      </c>
      <c r="J93" t="s">
        <v>7</v>
      </c>
    </row>
    <row r="94" spans="1:10" x14ac:dyDescent="0.25">
      <c r="A94" t="s">
        <v>15</v>
      </c>
      <c r="B94">
        <v>1.3200000000000001E-4</v>
      </c>
    </row>
    <row r="96" spans="1:10" x14ac:dyDescent="0.25">
      <c r="A96" t="s">
        <v>20</v>
      </c>
      <c r="B96" s="1" t="s">
        <v>18</v>
      </c>
    </row>
    <row r="97" spans="1:10" x14ac:dyDescent="0.25">
      <c r="A97" t="s">
        <v>8</v>
      </c>
      <c r="B97">
        <v>9.3238000000000001E-2</v>
      </c>
    </row>
    <row r="98" spans="1:10" x14ac:dyDescent="0.25">
      <c r="A98" t="s">
        <v>3</v>
      </c>
      <c r="B98" t="s">
        <v>9</v>
      </c>
      <c r="C98" t="s">
        <v>10</v>
      </c>
      <c r="D98" t="s">
        <v>4</v>
      </c>
      <c r="E98" t="s">
        <v>5</v>
      </c>
      <c r="F98" t="s">
        <v>11</v>
      </c>
      <c r="G98" t="s">
        <v>12</v>
      </c>
      <c r="H98" t="s">
        <v>13</v>
      </c>
      <c r="I98" t="s">
        <v>14</v>
      </c>
      <c r="J98" t="s">
        <v>6</v>
      </c>
    </row>
    <row r="99" spans="1:10" x14ac:dyDescent="0.25">
      <c r="A99">
        <v>2</v>
      </c>
      <c r="B99">
        <v>8.61E-4</v>
      </c>
      <c r="C99">
        <v>5.0100000000000003E-4</v>
      </c>
      <c r="D99">
        <v>1.8519999999999999E-3</v>
      </c>
      <c r="E99">
        <v>1.647E-3</v>
      </c>
      <c r="F99">
        <v>2.0900000000000001E-4</v>
      </c>
      <c r="G99">
        <v>1.02E-4</v>
      </c>
      <c r="H99">
        <v>256</v>
      </c>
      <c r="I99">
        <v>2.9220000000000001E-3</v>
      </c>
      <c r="J99" t="s">
        <v>7</v>
      </c>
    </row>
    <row r="100" spans="1:10" x14ac:dyDescent="0.25">
      <c r="A100">
        <v>4</v>
      </c>
      <c r="B100">
        <v>1.85E-4</v>
      </c>
      <c r="C100">
        <v>7.6000000000000004E-5</v>
      </c>
      <c r="D100">
        <v>1.7000000000000001E-4</v>
      </c>
      <c r="E100">
        <v>3.6000000000000001E-5</v>
      </c>
      <c r="F100">
        <v>1.0900000000000001E-4</v>
      </c>
      <c r="G100">
        <v>9.0000000000000002E-6</v>
      </c>
      <c r="H100">
        <v>256</v>
      </c>
      <c r="I100">
        <v>4.64E-4</v>
      </c>
      <c r="J100" t="s">
        <v>7</v>
      </c>
    </row>
    <row r="101" spans="1:10" x14ac:dyDescent="0.25">
      <c r="A101">
        <v>8</v>
      </c>
      <c r="B101">
        <v>7.7099999999999998E-4</v>
      </c>
      <c r="C101">
        <v>9.3800000000000003E-4</v>
      </c>
      <c r="D101">
        <v>1.8699999999999999E-4</v>
      </c>
      <c r="E101">
        <v>5.3999999999999998E-5</v>
      </c>
      <c r="F101">
        <v>1.1E-4</v>
      </c>
      <c r="G101">
        <v>2.0999999999999999E-5</v>
      </c>
      <c r="H101">
        <v>256</v>
      </c>
      <c r="I101">
        <v>1.0690000000000001E-3</v>
      </c>
      <c r="J101" t="s">
        <v>7</v>
      </c>
    </row>
    <row r="102" spans="1:10" x14ac:dyDescent="0.25">
      <c r="A102">
        <v>16</v>
      </c>
      <c r="B102">
        <v>1.46E-4</v>
      </c>
      <c r="C102">
        <v>5.1999999999999997E-5</v>
      </c>
      <c r="D102">
        <v>1.6899999999999999E-4</v>
      </c>
      <c r="E102">
        <v>2.4000000000000001E-5</v>
      </c>
      <c r="F102">
        <v>1.08E-4</v>
      </c>
      <c r="G102">
        <v>1.7E-5</v>
      </c>
      <c r="H102">
        <v>256</v>
      </c>
      <c r="I102">
        <v>4.2400000000000001E-4</v>
      </c>
      <c r="J102" t="s">
        <v>7</v>
      </c>
    </row>
    <row r="103" spans="1:10" x14ac:dyDescent="0.25">
      <c r="A103">
        <v>32</v>
      </c>
      <c r="B103">
        <v>8.5800000000000004E-4</v>
      </c>
      <c r="C103">
        <v>1.0560000000000001E-3</v>
      </c>
      <c r="D103">
        <v>2.1100000000000001E-4</v>
      </c>
      <c r="E103">
        <v>4.6E-5</v>
      </c>
      <c r="F103">
        <v>1.17E-4</v>
      </c>
      <c r="G103">
        <v>1.4E-5</v>
      </c>
      <c r="H103">
        <v>256</v>
      </c>
      <c r="I103">
        <v>1.186E-3</v>
      </c>
      <c r="J103" t="s">
        <v>7</v>
      </c>
    </row>
    <row r="104" spans="1:10" x14ac:dyDescent="0.25">
      <c r="A104">
        <v>64</v>
      </c>
      <c r="B104">
        <v>1.4799999999999999E-4</v>
      </c>
      <c r="C104">
        <v>5.0000000000000002E-5</v>
      </c>
      <c r="D104">
        <v>2.03E-4</v>
      </c>
      <c r="E104">
        <v>2.9E-5</v>
      </c>
      <c r="F104">
        <v>1.17E-4</v>
      </c>
      <c r="G104">
        <v>1.5999999999999999E-5</v>
      </c>
      <c r="H104">
        <v>256</v>
      </c>
      <c r="I104">
        <v>4.6799999999999999E-4</v>
      </c>
      <c r="J104" t="s">
        <v>7</v>
      </c>
    </row>
    <row r="105" spans="1:10" x14ac:dyDescent="0.25">
      <c r="A105">
        <v>128</v>
      </c>
      <c r="B105">
        <v>7.2099999999999996E-4</v>
      </c>
      <c r="C105">
        <v>8.5300000000000003E-4</v>
      </c>
      <c r="D105">
        <v>2.0599999999999999E-4</v>
      </c>
      <c r="E105">
        <v>2.3E-5</v>
      </c>
      <c r="F105">
        <v>1.17E-4</v>
      </c>
      <c r="G105">
        <v>6.9999999999999999E-6</v>
      </c>
      <c r="H105">
        <v>256</v>
      </c>
      <c r="I105">
        <v>1.044E-3</v>
      </c>
      <c r="J105" t="s">
        <v>7</v>
      </c>
    </row>
    <row r="106" spans="1:10" x14ac:dyDescent="0.25">
      <c r="A106">
        <v>256</v>
      </c>
      <c r="B106">
        <v>1.6699999999999999E-4</v>
      </c>
      <c r="C106">
        <v>6.0999999999999999E-5</v>
      </c>
      <c r="D106">
        <v>2.8600000000000001E-4</v>
      </c>
      <c r="E106">
        <v>8.1000000000000004E-5</v>
      </c>
      <c r="F106">
        <v>1.44E-4</v>
      </c>
      <c r="G106">
        <v>3.3000000000000003E-5</v>
      </c>
      <c r="H106">
        <v>256</v>
      </c>
      <c r="I106">
        <v>5.9699999999999998E-4</v>
      </c>
      <c r="J106" t="s">
        <v>7</v>
      </c>
    </row>
    <row r="107" spans="1:10" x14ac:dyDescent="0.25">
      <c r="A107">
        <v>512</v>
      </c>
      <c r="B107">
        <v>2.05E-4</v>
      </c>
      <c r="C107">
        <v>7.2000000000000002E-5</v>
      </c>
      <c r="D107">
        <v>2.9599999999999998E-4</v>
      </c>
      <c r="E107">
        <v>9.3999999999999994E-5</v>
      </c>
      <c r="F107">
        <v>1.4799999999999999E-4</v>
      </c>
      <c r="G107">
        <v>3.8999999999999999E-5</v>
      </c>
      <c r="H107">
        <v>256</v>
      </c>
      <c r="I107">
        <v>6.4899999999999995E-4</v>
      </c>
      <c r="J107" t="s">
        <v>7</v>
      </c>
    </row>
    <row r="108" spans="1:10" x14ac:dyDescent="0.25">
      <c r="A108">
        <v>1024</v>
      </c>
      <c r="B108">
        <v>2.6800000000000001E-4</v>
      </c>
      <c r="C108">
        <v>1.76E-4</v>
      </c>
      <c r="D108">
        <v>4.28E-4</v>
      </c>
      <c r="E108">
        <v>1.5799999999999999E-4</v>
      </c>
      <c r="F108">
        <v>1.63E-4</v>
      </c>
      <c r="G108">
        <v>1.9000000000000001E-5</v>
      </c>
      <c r="H108">
        <v>256</v>
      </c>
      <c r="I108">
        <v>8.5899999999999995E-4</v>
      </c>
      <c r="J108" t="s">
        <v>7</v>
      </c>
    </row>
    <row r="109" spans="1:10" x14ac:dyDescent="0.25">
      <c r="A109">
        <v>2048</v>
      </c>
      <c r="B109">
        <v>4.0099999999999999E-4</v>
      </c>
      <c r="C109">
        <v>3.6999999999999999E-4</v>
      </c>
      <c r="D109">
        <v>3.19E-4</v>
      </c>
      <c r="E109">
        <v>6.8999999999999997E-5</v>
      </c>
      <c r="F109">
        <v>1.3799999999999999E-4</v>
      </c>
      <c r="G109">
        <v>1.7E-5</v>
      </c>
      <c r="H109">
        <v>256</v>
      </c>
      <c r="I109">
        <v>8.5800000000000004E-4</v>
      </c>
      <c r="J109" t="s">
        <v>7</v>
      </c>
    </row>
    <row r="110" spans="1:10" x14ac:dyDescent="0.25">
      <c r="A110">
        <v>4096</v>
      </c>
      <c r="B110">
        <v>4.2999999999999999E-4</v>
      </c>
      <c r="C110">
        <v>8.8999999999999995E-5</v>
      </c>
      <c r="D110">
        <v>1.4270000000000001E-3</v>
      </c>
      <c r="E110">
        <v>1.263E-3</v>
      </c>
      <c r="F110">
        <v>4.9600000000000002E-4</v>
      </c>
      <c r="G110">
        <v>1.65E-4</v>
      </c>
      <c r="H110">
        <v>256</v>
      </c>
      <c r="I110">
        <v>2.3540000000000002E-3</v>
      </c>
      <c r="J110" t="s">
        <v>7</v>
      </c>
    </row>
    <row r="111" spans="1:10" x14ac:dyDescent="0.25">
      <c r="A111">
        <v>8192</v>
      </c>
      <c r="B111">
        <v>4.6900000000000002E-4</v>
      </c>
      <c r="C111">
        <v>2.5999999999999998E-4</v>
      </c>
      <c r="D111">
        <v>8.4900000000000004E-4</v>
      </c>
      <c r="E111">
        <v>4.35E-4</v>
      </c>
      <c r="F111">
        <v>3.0899999999999998E-4</v>
      </c>
      <c r="G111">
        <v>4.8999999999999998E-5</v>
      </c>
      <c r="H111">
        <v>256</v>
      </c>
      <c r="I111">
        <v>1.6280000000000001E-3</v>
      </c>
      <c r="J111" t="s">
        <v>7</v>
      </c>
    </row>
    <row r="112" spans="1:10" x14ac:dyDescent="0.25">
      <c r="A112">
        <v>16384</v>
      </c>
      <c r="B112">
        <v>3.1E-4</v>
      </c>
      <c r="C112">
        <v>1.7799999999999999E-4</v>
      </c>
      <c r="D112">
        <v>3.28E-4</v>
      </c>
      <c r="E112">
        <v>3.1999999999999999E-5</v>
      </c>
      <c r="F112">
        <v>1.7799999999999999E-4</v>
      </c>
      <c r="G112">
        <v>2.0000000000000002E-5</v>
      </c>
      <c r="H112">
        <v>256</v>
      </c>
      <c r="I112">
        <v>8.1499999999999997E-4</v>
      </c>
      <c r="J112" t="s">
        <v>7</v>
      </c>
    </row>
    <row r="113" spans="1:10" x14ac:dyDescent="0.25">
      <c r="A113">
        <v>32768</v>
      </c>
      <c r="B113">
        <v>4.3300000000000001E-4</v>
      </c>
      <c r="C113">
        <v>1.8200000000000001E-4</v>
      </c>
      <c r="D113">
        <v>4.0999999999999999E-4</v>
      </c>
      <c r="E113">
        <v>6.0000000000000002E-5</v>
      </c>
      <c r="F113">
        <v>2.3000000000000001E-4</v>
      </c>
      <c r="G113">
        <v>2.9E-5</v>
      </c>
      <c r="H113">
        <v>256</v>
      </c>
      <c r="I113">
        <v>1.073E-3</v>
      </c>
      <c r="J113" t="s">
        <v>7</v>
      </c>
    </row>
    <row r="114" spans="1:10" x14ac:dyDescent="0.25">
      <c r="A114">
        <v>65536</v>
      </c>
      <c r="B114">
        <v>5.1599999999999997E-4</v>
      </c>
      <c r="C114">
        <v>1.8200000000000001E-4</v>
      </c>
      <c r="D114">
        <v>5.8299999999999997E-4</v>
      </c>
      <c r="E114">
        <v>3.4999999999999997E-5</v>
      </c>
      <c r="F114">
        <v>3.6900000000000002E-4</v>
      </c>
      <c r="G114">
        <v>4.1999999999999998E-5</v>
      </c>
      <c r="H114">
        <v>256</v>
      </c>
      <c r="I114">
        <v>1.4679999999999999E-3</v>
      </c>
      <c r="J114" t="s">
        <v>7</v>
      </c>
    </row>
    <row r="115" spans="1:10" x14ac:dyDescent="0.25">
      <c r="A115">
        <v>131072</v>
      </c>
      <c r="B115">
        <v>7.0399999999999998E-4</v>
      </c>
      <c r="C115">
        <v>1.35E-4</v>
      </c>
      <c r="D115">
        <v>1.503E-3</v>
      </c>
      <c r="E115">
        <v>8.1700000000000002E-4</v>
      </c>
      <c r="F115">
        <v>5.0699999999999996E-4</v>
      </c>
      <c r="G115">
        <v>5.8E-5</v>
      </c>
      <c r="H115">
        <v>256</v>
      </c>
      <c r="I115">
        <v>2.7139999999999998E-3</v>
      </c>
      <c r="J115" t="s">
        <v>7</v>
      </c>
    </row>
    <row r="116" spans="1:10" x14ac:dyDescent="0.25">
      <c r="A116">
        <v>262144</v>
      </c>
      <c r="B116">
        <v>9.1500000000000001E-4</v>
      </c>
      <c r="C116">
        <v>1.6200000000000001E-4</v>
      </c>
      <c r="D116">
        <v>1.5839999999999999E-3</v>
      </c>
      <c r="E116">
        <v>2.1999999999999999E-5</v>
      </c>
      <c r="F116">
        <v>7.18E-4</v>
      </c>
      <c r="G116">
        <v>9.2E-5</v>
      </c>
      <c r="H116">
        <v>256</v>
      </c>
      <c r="I116">
        <v>3.2169999999999998E-3</v>
      </c>
      <c r="J116" t="s">
        <v>7</v>
      </c>
    </row>
    <row r="117" spans="1:10" x14ac:dyDescent="0.25">
      <c r="A117">
        <v>524288</v>
      </c>
      <c r="B117">
        <v>1.488E-3</v>
      </c>
      <c r="C117">
        <v>1.8900000000000001E-4</v>
      </c>
      <c r="D117">
        <v>2.8389999999999999E-3</v>
      </c>
      <c r="E117">
        <v>6.0000000000000002E-6</v>
      </c>
      <c r="F117">
        <v>1.2459999999999999E-3</v>
      </c>
      <c r="G117">
        <v>2.1499999999999999E-4</v>
      </c>
      <c r="H117">
        <v>256</v>
      </c>
      <c r="I117">
        <v>5.574E-3</v>
      </c>
      <c r="J117" t="s">
        <v>7</v>
      </c>
    </row>
    <row r="118" spans="1:10" x14ac:dyDescent="0.25">
      <c r="A118">
        <v>1048576</v>
      </c>
      <c r="B118">
        <v>2.6210000000000001E-3</v>
      </c>
      <c r="C118">
        <v>3.8499999999999998E-4</v>
      </c>
      <c r="D118">
        <v>5.4079999999999996E-3</v>
      </c>
      <c r="E118">
        <v>5.8999999999999998E-5</v>
      </c>
      <c r="F118">
        <v>2.2179999999999999E-3</v>
      </c>
      <c r="G118">
        <v>3.5199999999999999E-4</v>
      </c>
      <c r="H118">
        <v>256</v>
      </c>
      <c r="I118">
        <v>1.0246999999999999E-2</v>
      </c>
      <c r="J118" t="s">
        <v>7</v>
      </c>
    </row>
    <row r="119" spans="1:10" x14ac:dyDescent="0.25">
      <c r="A119">
        <v>2097152</v>
      </c>
      <c r="B119">
        <v>6.0470000000000003E-3</v>
      </c>
      <c r="C119">
        <v>3.1399999999999999E-4</v>
      </c>
      <c r="D119">
        <v>1.2012E-2</v>
      </c>
      <c r="E119">
        <v>1.274E-3</v>
      </c>
      <c r="F119">
        <v>9.1260000000000004E-3</v>
      </c>
      <c r="G119">
        <v>7.5199999999999998E-3</v>
      </c>
      <c r="H119">
        <v>256</v>
      </c>
      <c r="I119">
        <v>2.7184E-2</v>
      </c>
      <c r="J119" t="s">
        <v>7</v>
      </c>
    </row>
    <row r="120" spans="1:10" x14ac:dyDescent="0.25">
      <c r="A120">
        <v>4194304</v>
      </c>
      <c r="B120">
        <v>8.7259999999999994E-3</v>
      </c>
      <c r="C120">
        <v>9.9700000000000006E-4</v>
      </c>
      <c r="D120">
        <v>2.0892999999999998E-2</v>
      </c>
      <c r="E120">
        <v>1.35E-4</v>
      </c>
      <c r="F120">
        <v>7.9159999999999994E-3</v>
      </c>
      <c r="G120">
        <v>1.1360000000000001E-3</v>
      </c>
      <c r="H120">
        <v>256</v>
      </c>
      <c r="I120">
        <v>3.7536E-2</v>
      </c>
      <c r="J120" t="s">
        <v>7</v>
      </c>
    </row>
    <row r="121" spans="1:10" x14ac:dyDescent="0.25">
      <c r="A121">
        <v>8388608</v>
      </c>
      <c r="B121">
        <v>1.6951000000000001E-2</v>
      </c>
      <c r="C121">
        <v>1.5039999999999999E-3</v>
      </c>
      <c r="D121">
        <v>4.2203999999999998E-2</v>
      </c>
      <c r="E121">
        <v>1E-4</v>
      </c>
      <c r="F121">
        <v>1.5731999999999999E-2</v>
      </c>
      <c r="G121">
        <v>2.5839999999999999E-3</v>
      </c>
      <c r="H121">
        <v>256</v>
      </c>
      <c r="I121">
        <v>7.4885999999999994E-2</v>
      </c>
      <c r="J121" t="s">
        <v>7</v>
      </c>
    </row>
    <row r="122" spans="1:10" x14ac:dyDescent="0.25">
      <c r="A122">
        <v>16777216</v>
      </c>
      <c r="B122">
        <v>4.0554E-2</v>
      </c>
      <c r="C122">
        <v>1.64E-4</v>
      </c>
      <c r="D122">
        <v>8.2449999999999996E-2</v>
      </c>
      <c r="E122">
        <v>7.1000000000000005E-5</v>
      </c>
      <c r="F122">
        <v>3.6087000000000001E-2</v>
      </c>
      <c r="G122">
        <v>5.4549999999999998E-3</v>
      </c>
      <c r="H122">
        <v>256</v>
      </c>
      <c r="I122">
        <v>0.15909200000000001</v>
      </c>
      <c r="J122" t="s">
        <v>7</v>
      </c>
    </row>
    <row r="123" spans="1:10" x14ac:dyDescent="0.25">
      <c r="A123">
        <v>33554432</v>
      </c>
      <c r="B123">
        <v>8.2422999999999996E-2</v>
      </c>
      <c r="C123">
        <v>3.2299999999999999E-4</v>
      </c>
      <c r="D123">
        <v>0.162075</v>
      </c>
      <c r="E123">
        <v>2.4899999999999998E-4</v>
      </c>
      <c r="F123">
        <v>7.0587999999999998E-2</v>
      </c>
      <c r="G123">
        <v>1.0159E-2</v>
      </c>
      <c r="H123">
        <v>256</v>
      </c>
      <c r="I123">
        <v>0.31508599999999998</v>
      </c>
      <c r="J123" t="s">
        <v>7</v>
      </c>
    </row>
    <row r="124" spans="1:10" x14ac:dyDescent="0.25">
      <c r="A124">
        <v>67108864</v>
      </c>
      <c r="B124">
        <v>0.1701</v>
      </c>
      <c r="C124">
        <v>3.101E-3</v>
      </c>
      <c r="D124">
        <v>0.32021500000000003</v>
      </c>
      <c r="E124">
        <v>4.3399999999999998E-4</v>
      </c>
      <c r="F124">
        <v>0.137628</v>
      </c>
      <c r="G124">
        <v>1.8634000000000001E-2</v>
      </c>
      <c r="H124">
        <v>256</v>
      </c>
      <c r="I124">
        <v>0.627942</v>
      </c>
      <c r="J124" t="s">
        <v>7</v>
      </c>
    </row>
    <row r="125" spans="1:10" x14ac:dyDescent="0.25">
      <c r="A125" t="s">
        <v>15</v>
      </c>
      <c r="B125">
        <v>1.6200000000000001E-4</v>
      </c>
    </row>
    <row r="127" spans="1:10" x14ac:dyDescent="0.25">
      <c r="A127" t="s">
        <v>21</v>
      </c>
      <c r="B127" s="1" t="s">
        <v>18</v>
      </c>
    </row>
    <row r="128" spans="1:10" x14ac:dyDescent="0.25">
      <c r="A128" t="s">
        <v>8</v>
      </c>
      <c r="B128">
        <v>0.371475</v>
      </c>
    </row>
    <row r="129" spans="1:10" x14ac:dyDescent="0.25">
      <c r="A129" t="s">
        <v>3</v>
      </c>
      <c r="B129" t="s">
        <v>9</v>
      </c>
      <c r="C129" t="s">
        <v>10</v>
      </c>
      <c r="D129" t="s">
        <v>4</v>
      </c>
      <c r="E129" t="s">
        <v>5</v>
      </c>
      <c r="F129" t="s">
        <v>11</v>
      </c>
      <c r="G129" t="s">
        <v>12</v>
      </c>
      <c r="H129" t="s">
        <v>13</v>
      </c>
      <c r="I129" t="s">
        <v>14</v>
      </c>
      <c r="J129" t="s">
        <v>6</v>
      </c>
    </row>
    <row r="130" spans="1:10" x14ac:dyDescent="0.25">
      <c r="A130">
        <v>2</v>
      </c>
      <c r="B130">
        <v>9.4799999999999995E-4</v>
      </c>
      <c r="C130">
        <v>7.9500000000000003E-4</v>
      </c>
      <c r="D130">
        <v>7.3499999999999998E-4</v>
      </c>
      <c r="E130">
        <v>2.9E-4</v>
      </c>
      <c r="F130">
        <v>3.6099999999999999E-4</v>
      </c>
      <c r="G130">
        <v>8.7000000000000001E-5</v>
      </c>
      <c r="H130">
        <v>256</v>
      </c>
      <c r="I130">
        <v>2.0430000000000001E-3</v>
      </c>
      <c r="J130" t="s">
        <v>7</v>
      </c>
    </row>
    <row r="131" spans="1:10" x14ac:dyDescent="0.25">
      <c r="A131">
        <v>4</v>
      </c>
      <c r="B131">
        <v>3.1599999999999998E-4</v>
      </c>
      <c r="C131">
        <v>1.9100000000000001E-4</v>
      </c>
      <c r="D131">
        <v>1.083E-3</v>
      </c>
      <c r="E131">
        <v>1.0480000000000001E-3</v>
      </c>
      <c r="F131">
        <v>3.39E-4</v>
      </c>
      <c r="G131">
        <v>1.6000000000000001E-4</v>
      </c>
      <c r="H131">
        <v>256</v>
      </c>
      <c r="I131">
        <v>1.738E-3</v>
      </c>
      <c r="J131" t="s">
        <v>7</v>
      </c>
    </row>
    <row r="132" spans="1:10" x14ac:dyDescent="0.25">
      <c r="A132">
        <v>8</v>
      </c>
      <c r="B132">
        <v>5.3200000000000003E-4</v>
      </c>
      <c r="C132">
        <v>3.3599999999999998E-4</v>
      </c>
      <c r="D132">
        <v>4.0999999999999999E-4</v>
      </c>
      <c r="E132">
        <v>9.0000000000000002E-6</v>
      </c>
      <c r="F132">
        <v>2.7900000000000001E-4</v>
      </c>
      <c r="G132">
        <v>2.1999999999999999E-5</v>
      </c>
      <c r="H132">
        <v>256</v>
      </c>
      <c r="I132">
        <v>1.222E-3</v>
      </c>
      <c r="J132" t="s">
        <v>7</v>
      </c>
    </row>
    <row r="133" spans="1:10" x14ac:dyDescent="0.25">
      <c r="A133">
        <v>16</v>
      </c>
      <c r="B133">
        <v>2.9700000000000001E-4</v>
      </c>
      <c r="C133">
        <v>3.8000000000000002E-5</v>
      </c>
      <c r="D133">
        <v>3.8999999999999999E-4</v>
      </c>
      <c r="E133">
        <v>1.7E-5</v>
      </c>
      <c r="F133">
        <v>2.3699999999999999E-4</v>
      </c>
      <c r="G133">
        <v>7.9999999999999996E-6</v>
      </c>
      <c r="H133">
        <v>256</v>
      </c>
      <c r="I133">
        <v>9.2299999999999999E-4</v>
      </c>
      <c r="J133" t="s">
        <v>7</v>
      </c>
    </row>
    <row r="134" spans="1:10" x14ac:dyDescent="0.25">
      <c r="A134">
        <v>32</v>
      </c>
      <c r="B134">
        <v>3.8000000000000002E-4</v>
      </c>
      <c r="C134">
        <v>1.7100000000000001E-4</v>
      </c>
      <c r="D134">
        <v>2.5599999999999999E-4</v>
      </c>
      <c r="E134">
        <v>7.7999999999999999E-5</v>
      </c>
      <c r="F134">
        <v>3.01E-4</v>
      </c>
      <c r="G134">
        <v>1.2E-4</v>
      </c>
      <c r="H134">
        <v>256</v>
      </c>
      <c r="I134">
        <v>9.3800000000000003E-4</v>
      </c>
      <c r="J134" t="s">
        <v>7</v>
      </c>
    </row>
    <row r="135" spans="1:10" x14ac:dyDescent="0.25">
      <c r="A135">
        <v>64</v>
      </c>
      <c r="B135">
        <v>3.3599999999999998E-4</v>
      </c>
      <c r="C135">
        <v>7.6000000000000004E-5</v>
      </c>
      <c r="D135">
        <v>3.0400000000000002E-4</v>
      </c>
      <c r="E135">
        <v>4.6E-5</v>
      </c>
      <c r="F135">
        <v>2.12E-4</v>
      </c>
      <c r="G135">
        <v>9.2999999999999997E-5</v>
      </c>
      <c r="H135">
        <v>256</v>
      </c>
      <c r="I135">
        <v>8.5300000000000003E-4</v>
      </c>
      <c r="J135" t="s">
        <v>7</v>
      </c>
    </row>
    <row r="136" spans="1:10" x14ac:dyDescent="0.25">
      <c r="A136">
        <v>128</v>
      </c>
      <c r="B136">
        <v>3.1E-4</v>
      </c>
      <c r="C136">
        <v>2.5000000000000001E-5</v>
      </c>
      <c r="D136">
        <v>3.8200000000000002E-4</v>
      </c>
      <c r="E136">
        <v>2.0999999999999999E-5</v>
      </c>
      <c r="F136">
        <v>2.7300000000000002E-4</v>
      </c>
      <c r="G136">
        <v>1.2999999999999999E-5</v>
      </c>
      <c r="H136">
        <v>256</v>
      </c>
      <c r="I136">
        <v>9.6500000000000004E-4</v>
      </c>
      <c r="J136" t="s">
        <v>7</v>
      </c>
    </row>
    <row r="137" spans="1:10" x14ac:dyDescent="0.25">
      <c r="A137">
        <v>256</v>
      </c>
      <c r="B137">
        <v>2.9100000000000003E-4</v>
      </c>
      <c r="C137">
        <v>4.0000000000000003E-5</v>
      </c>
      <c r="D137">
        <v>3.1E-4</v>
      </c>
      <c r="E137">
        <v>4.8000000000000001E-5</v>
      </c>
      <c r="F137">
        <v>2.04E-4</v>
      </c>
      <c r="G137">
        <v>8.3999999999999995E-5</v>
      </c>
      <c r="H137">
        <v>256</v>
      </c>
      <c r="I137">
        <v>8.0500000000000005E-4</v>
      </c>
      <c r="J137" t="s">
        <v>7</v>
      </c>
    </row>
    <row r="138" spans="1:10" x14ac:dyDescent="0.25">
      <c r="A138">
        <v>512</v>
      </c>
      <c r="B138">
        <v>2.8400000000000002E-4</v>
      </c>
      <c r="C138">
        <v>1.1900000000000001E-4</v>
      </c>
      <c r="D138">
        <v>3.3700000000000001E-4</v>
      </c>
      <c r="E138">
        <v>1.01E-4</v>
      </c>
      <c r="F138">
        <v>2.7500000000000002E-4</v>
      </c>
      <c r="G138">
        <v>1.9000000000000001E-5</v>
      </c>
      <c r="H138">
        <v>256</v>
      </c>
      <c r="I138">
        <v>8.9499999999999996E-4</v>
      </c>
      <c r="J138" t="s">
        <v>7</v>
      </c>
    </row>
    <row r="139" spans="1:10" x14ac:dyDescent="0.25">
      <c r="A139">
        <v>1024</v>
      </c>
      <c r="B139">
        <v>8.7100000000000003E-4</v>
      </c>
      <c r="C139">
        <v>5.6800000000000004E-4</v>
      </c>
      <c r="D139">
        <v>4.6999999999999999E-4</v>
      </c>
      <c r="E139">
        <v>7.6000000000000004E-5</v>
      </c>
      <c r="F139">
        <v>3.4699999999999998E-4</v>
      </c>
      <c r="G139">
        <v>1.37E-4</v>
      </c>
      <c r="H139">
        <v>256</v>
      </c>
      <c r="I139">
        <v>1.6869999999999999E-3</v>
      </c>
      <c r="J139" t="s">
        <v>7</v>
      </c>
    </row>
    <row r="140" spans="1:10" x14ac:dyDescent="0.25">
      <c r="A140">
        <v>2048</v>
      </c>
      <c r="B140">
        <v>4.8200000000000001E-4</v>
      </c>
      <c r="C140">
        <v>2.5700000000000001E-4</v>
      </c>
      <c r="D140">
        <v>3.3300000000000002E-4</v>
      </c>
      <c r="E140">
        <v>1E-4</v>
      </c>
      <c r="F140">
        <v>2.5399999999999999E-4</v>
      </c>
      <c r="G140">
        <v>8.7000000000000001E-5</v>
      </c>
      <c r="H140">
        <v>256</v>
      </c>
      <c r="I140">
        <v>1.0690000000000001E-3</v>
      </c>
      <c r="J140" t="s">
        <v>7</v>
      </c>
    </row>
    <row r="141" spans="1:10" x14ac:dyDescent="0.25">
      <c r="A141">
        <v>4096</v>
      </c>
      <c r="B141">
        <v>3.1300000000000002E-4</v>
      </c>
      <c r="C141">
        <v>3.8000000000000002E-5</v>
      </c>
      <c r="D141">
        <v>3.6999999999999999E-4</v>
      </c>
      <c r="E141">
        <v>2.0999999999999999E-5</v>
      </c>
      <c r="F141">
        <v>3.1100000000000002E-4</v>
      </c>
      <c r="G141">
        <v>3.1000000000000001E-5</v>
      </c>
      <c r="H141">
        <v>256</v>
      </c>
      <c r="I141">
        <v>9.9500000000000001E-4</v>
      </c>
      <c r="J141" t="s">
        <v>7</v>
      </c>
    </row>
    <row r="142" spans="1:10" x14ac:dyDescent="0.25">
      <c r="A142">
        <v>8192</v>
      </c>
      <c r="B142">
        <v>1.4289999999999999E-3</v>
      </c>
      <c r="C142">
        <v>1.3159999999999999E-3</v>
      </c>
      <c r="D142">
        <v>6.9399999999999996E-4</v>
      </c>
      <c r="E142">
        <v>2.6200000000000003E-4</v>
      </c>
      <c r="F142">
        <v>3.6299999999999999E-4</v>
      </c>
      <c r="G142">
        <v>1.0900000000000001E-4</v>
      </c>
      <c r="H142">
        <v>256</v>
      </c>
      <c r="I142">
        <v>2.4849999999999998E-3</v>
      </c>
      <c r="J142" t="s">
        <v>7</v>
      </c>
    </row>
    <row r="143" spans="1:10" x14ac:dyDescent="0.25">
      <c r="A143">
        <v>16384</v>
      </c>
      <c r="B143">
        <v>4.4900000000000002E-4</v>
      </c>
      <c r="C143">
        <v>6.0000000000000002E-5</v>
      </c>
      <c r="D143">
        <v>4.66E-4</v>
      </c>
      <c r="E143">
        <v>4.6999999999999997E-5</v>
      </c>
      <c r="F143">
        <v>3.5E-4</v>
      </c>
      <c r="G143">
        <v>5.8999999999999998E-5</v>
      </c>
      <c r="H143">
        <v>256</v>
      </c>
      <c r="I143">
        <v>1.2639999999999999E-3</v>
      </c>
      <c r="J143" t="s">
        <v>7</v>
      </c>
    </row>
    <row r="144" spans="1:10" x14ac:dyDescent="0.25">
      <c r="A144">
        <v>32768</v>
      </c>
      <c r="B144">
        <v>4.5199999999999998E-4</v>
      </c>
      <c r="C144">
        <v>5.1999999999999997E-5</v>
      </c>
      <c r="D144">
        <v>5.0600000000000005E-4</v>
      </c>
      <c r="E144">
        <v>2.6999999999999999E-5</v>
      </c>
      <c r="F144">
        <v>4.1599999999999997E-4</v>
      </c>
      <c r="G144">
        <v>3.6000000000000001E-5</v>
      </c>
      <c r="H144">
        <v>256</v>
      </c>
      <c r="I144">
        <v>1.374E-3</v>
      </c>
      <c r="J144" t="s">
        <v>7</v>
      </c>
    </row>
    <row r="145" spans="1:10" x14ac:dyDescent="0.25">
      <c r="A145">
        <v>65536</v>
      </c>
      <c r="B145">
        <v>5.8500000000000002E-4</v>
      </c>
      <c r="C145">
        <v>5.8999999999999998E-5</v>
      </c>
      <c r="D145">
        <v>5.7799999999999995E-4</v>
      </c>
      <c r="E145">
        <v>5.5999999999999999E-5</v>
      </c>
      <c r="F145">
        <v>6.3400000000000001E-4</v>
      </c>
      <c r="G145">
        <v>7.2999999999999999E-5</v>
      </c>
      <c r="H145">
        <v>256</v>
      </c>
      <c r="I145">
        <v>1.7960000000000001E-3</v>
      </c>
      <c r="J145" t="s">
        <v>7</v>
      </c>
    </row>
    <row r="146" spans="1:10" x14ac:dyDescent="0.25">
      <c r="A146">
        <v>131072</v>
      </c>
      <c r="B146">
        <v>6.9300000000000004E-4</v>
      </c>
      <c r="C146">
        <v>5.5999999999999999E-5</v>
      </c>
      <c r="D146">
        <v>6.5099999999999999E-4</v>
      </c>
      <c r="E146">
        <v>9.0000000000000006E-5</v>
      </c>
      <c r="F146">
        <v>7.3700000000000002E-4</v>
      </c>
      <c r="G146">
        <v>7.2000000000000002E-5</v>
      </c>
      <c r="H146">
        <v>256</v>
      </c>
      <c r="I146">
        <v>2.081E-3</v>
      </c>
      <c r="J146" t="s">
        <v>7</v>
      </c>
    </row>
    <row r="147" spans="1:10" x14ac:dyDescent="0.25">
      <c r="A147">
        <v>262144</v>
      </c>
      <c r="B147">
        <v>9.7599999999999998E-4</v>
      </c>
      <c r="C147">
        <v>8.1000000000000004E-5</v>
      </c>
      <c r="D147">
        <v>8.1599999999999999E-4</v>
      </c>
      <c r="E147">
        <v>1.3899999999999999E-4</v>
      </c>
      <c r="F147">
        <v>8.9300000000000002E-4</v>
      </c>
      <c r="G147">
        <v>1.85E-4</v>
      </c>
      <c r="H147">
        <v>256</v>
      </c>
      <c r="I147">
        <v>2.6840000000000002E-3</v>
      </c>
      <c r="J147" t="s">
        <v>7</v>
      </c>
    </row>
    <row r="148" spans="1:10" x14ac:dyDescent="0.25">
      <c r="A148">
        <v>524288</v>
      </c>
      <c r="B148">
        <v>1.6919999999999999E-3</v>
      </c>
      <c r="C148">
        <v>2.2599999999999999E-4</v>
      </c>
      <c r="D148">
        <v>1.1490000000000001E-3</v>
      </c>
      <c r="E148">
        <v>5.7000000000000003E-5</v>
      </c>
      <c r="F148">
        <v>1.4809999999999999E-3</v>
      </c>
      <c r="G148">
        <v>2.2100000000000001E-4</v>
      </c>
      <c r="H148">
        <v>256</v>
      </c>
      <c r="I148">
        <v>4.3210000000000002E-3</v>
      </c>
      <c r="J148" t="s">
        <v>7</v>
      </c>
    </row>
    <row r="149" spans="1:10" x14ac:dyDescent="0.25">
      <c r="A149">
        <v>1048576</v>
      </c>
      <c r="B149">
        <v>2.6589999999999999E-3</v>
      </c>
      <c r="C149">
        <v>3.5300000000000002E-4</v>
      </c>
      <c r="D149">
        <v>1.848E-3</v>
      </c>
      <c r="E149">
        <v>7.2999999999999999E-5</v>
      </c>
      <c r="F149">
        <v>2.209E-3</v>
      </c>
      <c r="G149">
        <v>3.1700000000000001E-4</v>
      </c>
      <c r="H149">
        <v>256</v>
      </c>
      <c r="I149">
        <v>6.7169999999999999E-3</v>
      </c>
      <c r="J149" t="s">
        <v>7</v>
      </c>
    </row>
    <row r="150" spans="1:10" x14ac:dyDescent="0.25">
      <c r="A150">
        <v>2097152</v>
      </c>
      <c r="B150">
        <v>4.6719999999999999E-3</v>
      </c>
      <c r="C150">
        <v>6.0400000000000004E-4</v>
      </c>
      <c r="D150">
        <v>3.3300000000000001E-3</v>
      </c>
      <c r="E150">
        <v>1.2999999999999999E-5</v>
      </c>
      <c r="F150">
        <v>4.0619999999999996E-3</v>
      </c>
      <c r="G150">
        <v>7.3999999999999999E-4</v>
      </c>
      <c r="H150">
        <v>256</v>
      </c>
      <c r="I150">
        <v>1.2064E-2</v>
      </c>
      <c r="J150" t="s">
        <v>7</v>
      </c>
    </row>
    <row r="151" spans="1:10" x14ac:dyDescent="0.25">
      <c r="A151">
        <v>4194304</v>
      </c>
      <c r="B151">
        <v>8.7880000000000007E-3</v>
      </c>
      <c r="C151">
        <v>1.103E-3</v>
      </c>
      <c r="D151">
        <v>6.3439999999999998E-3</v>
      </c>
      <c r="E151">
        <v>6.3999999999999997E-5</v>
      </c>
      <c r="F151">
        <v>7.7710000000000001E-3</v>
      </c>
      <c r="G151">
        <v>1.2489999999999999E-3</v>
      </c>
      <c r="H151">
        <v>256</v>
      </c>
      <c r="I151">
        <v>2.2904000000000001E-2</v>
      </c>
      <c r="J151" t="s">
        <v>7</v>
      </c>
    </row>
    <row r="152" spans="1:10" x14ac:dyDescent="0.25">
      <c r="A152">
        <v>8388608</v>
      </c>
      <c r="B152">
        <v>1.6972000000000001E-2</v>
      </c>
      <c r="C152">
        <v>1.5410000000000001E-3</v>
      </c>
      <c r="D152">
        <v>1.2583E-2</v>
      </c>
      <c r="E152">
        <v>1.26E-4</v>
      </c>
      <c r="F152">
        <v>1.5873999999999999E-2</v>
      </c>
      <c r="G152">
        <v>2.8080000000000002E-3</v>
      </c>
      <c r="H152">
        <v>256</v>
      </c>
      <c r="I152">
        <v>4.5428999999999997E-2</v>
      </c>
      <c r="J152" t="s">
        <v>7</v>
      </c>
    </row>
    <row r="153" spans="1:10" x14ac:dyDescent="0.25">
      <c r="A153">
        <v>16777216</v>
      </c>
      <c r="B153">
        <v>4.0632000000000001E-2</v>
      </c>
      <c r="C153">
        <v>2.5000000000000001E-4</v>
      </c>
      <c r="D153">
        <v>2.4114E-2</v>
      </c>
      <c r="E153">
        <v>2.14E-4</v>
      </c>
      <c r="F153">
        <v>3.6457999999999997E-2</v>
      </c>
      <c r="G153">
        <v>5.5789999999999998E-3</v>
      </c>
      <c r="H153">
        <v>256</v>
      </c>
      <c r="I153">
        <v>0.101205</v>
      </c>
      <c r="J153" t="s">
        <v>7</v>
      </c>
    </row>
    <row r="154" spans="1:10" x14ac:dyDescent="0.25">
      <c r="A154">
        <v>33554432</v>
      </c>
      <c r="B154">
        <v>8.7177000000000004E-2</v>
      </c>
      <c r="C154">
        <v>6.5779999999999996E-3</v>
      </c>
      <c r="D154">
        <v>4.7517999999999998E-2</v>
      </c>
      <c r="E154">
        <v>2.3249999999999998E-3</v>
      </c>
      <c r="F154">
        <v>7.5835E-2</v>
      </c>
      <c r="G154">
        <v>1.8388999999999999E-2</v>
      </c>
      <c r="H154">
        <v>256</v>
      </c>
      <c r="I154">
        <v>0.21052999999999999</v>
      </c>
      <c r="J154" t="s">
        <v>7</v>
      </c>
    </row>
    <row r="155" spans="1:10" x14ac:dyDescent="0.25">
      <c r="A155">
        <v>67108864</v>
      </c>
      <c r="B155">
        <v>0.16719899999999999</v>
      </c>
      <c r="C155">
        <v>2.92E-4</v>
      </c>
      <c r="D155">
        <v>8.7474999999999997E-2</v>
      </c>
      <c r="E155">
        <v>2.1000000000000001E-4</v>
      </c>
      <c r="F155">
        <v>0.13725100000000001</v>
      </c>
      <c r="G155">
        <v>1.8334E-2</v>
      </c>
      <c r="H155">
        <v>256</v>
      </c>
      <c r="I155">
        <v>0.39192399999999999</v>
      </c>
      <c r="J155" t="s">
        <v>7</v>
      </c>
    </row>
    <row r="156" spans="1:10" x14ac:dyDescent="0.25">
      <c r="A156" t="s">
        <v>15</v>
      </c>
      <c r="B156">
        <v>5.7300000000000005E-4</v>
      </c>
    </row>
    <row r="158" spans="1:10" x14ac:dyDescent="0.25">
      <c r="A158" t="s">
        <v>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2013-07-31T17:15:54Z</dcterms:created>
  <dcterms:modified xsi:type="dcterms:W3CDTF">2013-07-31T19:06:53Z</dcterms:modified>
</cp:coreProperties>
</file>