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15" windowWidth="27555" windowHeight="13065"/>
  </bookViews>
  <sheets>
    <sheet name="stats" sheetId="1" r:id="rId1"/>
  </sheets>
  <calcPr calcId="0"/>
</workbook>
</file>

<file path=xl/sharedStrings.xml><?xml version="1.0" encoding="utf-8"?>
<sst xmlns="http://schemas.openxmlformats.org/spreadsheetml/2006/main" count="654" uniqueCount="23">
  <si>
    <t>Runner built on Jul 21 2013 02:44:35</t>
  </si>
  <si>
    <t>Bernhard Manfred Gruber</t>
  </si>
  <si>
    <t>Quicksort</t>
  </si>
  <si>
    <t>CPU</t>
  </si>
  <si>
    <t>size</t>
  </si>
  <si>
    <t>run time mean</t>
  </si>
  <si>
    <t>run time deviation</t>
  </si>
  <si>
    <t>result</t>
  </si>
  <si>
    <t>SUCCESS</t>
  </si>
  <si>
    <t>C stdlib qsort</t>
  </si>
  <si>
    <t>C++ STL algorithm sort</t>
  </si>
  <si>
    <t>Bitonic sort (THESIS dixxi Bealto)</t>
  </si>
  <si>
    <t>OpenCL GPU</t>
  </si>
  <si>
    <t>init time</t>
  </si>
  <si>
    <t xml:space="preserve">upload time mean </t>
  </si>
  <si>
    <t>upload time deviation</t>
  </si>
  <si>
    <t>download time mean</t>
  </si>
  <si>
    <t>download time deviation</t>
  </si>
  <si>
    <t>wg size</t>
  </si>
  <si>
    <t>up run down sum</t>
  </si>
  <si>
    <t>cleanup time</t>
  </si>
  <si>
    <t>Bitonic sort fusion (THESIS dixxi Bealto)</t>
  </si>
  <si>
    <t>Total runtime 20min 5s 669ms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</si>
</sst>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Sorting integers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stats!$A$5:$B$5</c:f>
              <c:strCache>
                <c:ptCount val="1"/>
                <c:pt idx="0">
                  <c:v>Quicksort CPU</c:v>
                </c:pt>
              </c:strCache>
            </c:strRef>
          </c:tx>
          <c:marker>
            <c:symbol val="none"/>
          </c:marker>
          <c:xVal>
            <c:numRef>
              <c:f>stats!$A$7:$A$127</c:f>
              <c:numCache>
                <c:formatCode>General</c:formatCode>
                <c:ptCount val="12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12</c:v>
                </c:pt>
                <c:pt idx="9">
                  <c:v>13</c:v>
                </c:pt>
                <c:pt idx="10">
                  <c:v>16</c:v>
                </c:pt>
                <c:pt idx="11">
                  <c:v>18</c:v>
                </c:pt>
                <c:pt idx="12">
                  <c:v>21</c:v>
                </c:pt>
                <c:pt idx="13">
                  <c:v>24</c:v>
                </c:pt>
                <c:pt idx="14">
                  <c:v>27</c:v>
                </c:pt>
                <c:pt idx="15">
                  <c:v>32</c:v>
                </c:pt>
                <c:pt idx="16">
                  <c:v>36</c:v>
                </c:pt>
                <c:pt idx="17">
                  <c:v>42</c:v>
                </c:pt>
                <c:pt idx="18">
                  <c:v>48</c:v>
                </c:pt>
                <c:pt idx="19">
                  <c:v>55</c:v>
                </c:pt>
                <c:pt idx="20">
                  <c:v>64</c:v>
                </c:pt>
                <c:pt idx="21">
                  <c:v>73</c:v>
                </c:pt>
                <c:pt idx="22">
                  <c:v>84</c:v>
                </c:pt>
                <c:pt idx="23">
                  <c:v>97</c:v>
                </c:pt>
                <c:pt idx="24">
                  <c:v>111</c:v>
                </c:pt>
                <c:pt idx="25">
                  <c:v>128</c:v>
                </c:pt>
                <c:pt idx="26">
                  <c:v>147</c:v>
                </c:pt>
                <c:pt idx="27">
                  <c:v>168</c:v>
                </c:pt>
                <c:pt idx="28">
                  <c:v>194</c:v>
                </c:pt>
                <c:pt idx="29">
                  <c:v>222</c:v>
                </c:pt>
                <c:pt idx="30">
                  <c:v>256</c:v>
                </c:pt>
                <c:pt idx="31">
                  <c:v>294</c:v>
                </c:pt>
                <c:pt idx="32">
                  <c:v>337</c:v>
                </c:pt>
                <c:pt idx="33">
                  <c:v>388</c:v>
                </c:pt>
                <c:pt idx="34">
                  <c:v>445</c:v>
                </c:pt>
                <c:pt idx="35">
                  <c:v>512</c:v>
                </c:pt>
                <c:pt idx="36">
                  <c:v>588</c:v>
                </c:pt>
                <c:pt idx="37">
                  <c:v>675</c:v>
                </c:pt>
                <c:pt idx="38">
                  <c:v>776</c:v>
                </c:pt>
                <c:pt idx="39">
                  <c:v>891</c:v>
                </c:pt>
                <c:pt idx="40">
                  <c:v>1024</c:v>
                </c:pt>
                <c:pt idx="41">
                  <c:v>1176</c:v>
                </c:pt>
                <c:pt idx="42">
                  <c:v>1351</c:v>
                </c:pt>
                <c:pt idx="43">
                  <c:v>1552</c:v>
                </c:pt>
                <c:pt idx="44">
                  <c:v>1782</c:v>
                </c:pt>
                <c:pt idx="45">
                  <c:v>2048</c:v>
                </c:pt>
                <c:pt idx="46">
                  <c:v>2352</c:v>
                </c:pt>
                <c:pt idx="47">
                  <c:v>2702</c:v>
                </c:pt>
                <c:pt idx="48">
                  <c:v>3104</c:v>
                </c:pt>
                <c:pt idx="49">
                  <c:v>3565</c:v>
                </c:pt>
                <c:pt idx="50">
                  <c:v>4096</c:v>
                </c:pt>
                <c:pt idx="51">
                  <c:v>4705</c:v>
                </c:pt>
                <c:pt idx="52">
                  <c:v>5404</c:v>
                </c:pt>
                <c:pt idx="53">
                  <c:v>6208</c:v>
                </c:pt>
                <c:pt idx="54">
                  <c:v>7131</c:v>
                </c:pt>
                <c:pt idx="55">
                  <c:v>8192</c:v>
                </c:pt>
                <c:pt idx="56">
                  <c:v>9410</c:v>
                </c:pt>
                <c:pt idx="57">
                  <c:v>10809</c:v>
                </c:pt>
                <c:pt idx="58">
                  <c:v>12416</c:v>
                </c:pt>
                <c:pt idx="59">
                  <c:v>14263</c:v>
                </c:pt>
                <c:pt idx="60">
                  <c:v>16384</c:v>
                </c:pt>
                <c:pt idx="61">
                  <c:v>18820</c:v>
                </c:pt>
                <c:pt idx="62">
                  <c:v>21618</c:v>
                </c:pt>
                <c:pt idx="63">
                  <c:v>24833</c:v>
                </c:pt>
                <c:pt idx="64">
                  <c:v>28526</c:v>
                </c:pt>
                <c:pt idx="65">
                  <c:v>32768</c:v>
                </c:pt>
                <c:pt idx="66">
                  <c:v>37640</c:v>
                </c:pt>
                <c:pt idx="67">
                  <c:v>43237</c:v>
                </c:pt>
                <c:pt idx="68">
                  <c:v>49667</c:v>
                </c:pt>
                <c:pt idx="69">
                  <c:v>57052</c:v>
                </c:pt>
                <c:pt idx="70">
                  <c:v>65536</c:v>
                </c:pt>
                <c:pt idx="71">
                  <c:v>75281</c:v>
                </c:pt>
                <c:pt idx="72">
                  <c:v>86475</c:v>
                </c:pt>
                <c:pt idx="73">
                  <c:v>99334</c:v>
                </c:pt>
                <c:pt idx="74">
                  <c:v>114104</c:v>
                </c:pt>
                <c:pt idx="75">
                  <c:v>131072</c:v>
                </c:pt>
                <c:pt idx="76">
                  <c:v>150562</c:v>
                </c:pt>
                <c:pt idx="77">
                  <c:v>172950</c:v>
                </c:pt>
                <c:pt idx="78">
                  <c:v>198668</c:v>
                </c:pt>
                <c:pt idx="79">
                  <c:v>228209</c:v>
                </c:pt>
                <c:pt idx="80">
                  <c:v>262144</c:v>
                </c:pt>
                <c:pt idx="81">
                  <c:v>301124</c:v>
                </c:pt>
                <c:pt idx="82">
                  <c:v>345901</c:v>
                </c:pt>
                <c:pt idx="83">
                  <c:v>397336</c:v>
                </c:pt>
                <c:pt idx="84">
                  <c:v>456419</c:v>
                </c:pt>
                <c:pt idx="85">
                  <c:v>524288</c:v>
                </c:pt>
                <c:pt idx="86">
                  <c:v>602248</c:v>
                </c:pt>
                <c:pt idx="87">
                  <c:v>691802</c:v>
                </c:pt>
                <c:pt idx="88">
                  <c:v>794672</c:v>
                </c:pt>
                <c:pt idx="89">
                  <c:v>912838</c:v>
                </c:pt>
                <c:pt idx="90">
                  <c:v>1048576</c:v>
                </c:pt>
                <c:pt idx="91">
                  <c:v>1204497</c:v>
                </c:pt>
                <c:pt idx="92">
                  <c:v>1383604</c:v>
                </c:pt>
                <c:pt idx="93">
                  <c:v>1589344</c:v>
                </c:pt>
                <c:pt idx="94">
                  <c:v>1825676</c:v>
                </c:pt>
                <c:pt idx="95">
                  <c:v>2097152</c:v>
                </c:pt>
                <c:pt idx="96">
                  <c:v>2408995</c:v>
                </c:pt>
                <c:pt idx="97">
                  <c:v>2767208</c:v>
                </c:pt>
                <c:pt idx="98">
                  <c:v>3178688</c:v>
                </c:pt>
                <c:pt idx="99">
                  <c:v>3651353</c:v>
                </c:pt>
                <c:pt idx="100">
                  <c:v>4194304</c:v>
                </c:pt>
                <c:pt idx="101">
                  <c:v>4817990</c:v>
                </c:pt>
                <c:pt idx="102">
                  <c:v>5534417</c:v>
                </c:pt>
                <c:pt idx="103">
                  <c:v>6357376</c:v>
                </c:pt>
                <c:pt idx="104">
                  <c:v>7302707</c:v>
                </c:pt>
                <c:pt idx="105">
                  <c:v>8388608</c:v>
                </c:pt>
                <c:pt idx="106">
                  <c:v>9635980</c:v>
                </c:pt>
                <c:pt idx="107">
                  <c:v>11068834</c:v>
                </c:pt>
                <c:pt idx="108">
                  <c:v>12714752</c:v>
                </c:pt>
                <c:pt idx="109">
                  <c:v>14605414</c:v>
                </c:pt>
                <c:pt idx="110">
                  <c:v>16777216</c:v>
                </c:pt>
                <c:pt idx="111">
                  <c:v>19271960</c:v>
                </c:pt>
                <c:pt idx="112">
                  <c:v>22137669</c:v>
                </c:pt>
                <c:pt idx="113">
                  <c:v>25429504</c:v>
                </c:pt>
                <c:pt idx="114">
                  <c:v>29210829</c:v>
                </c:pt>
                <c:pt idx="115">
                  <c:v>33554432</c:v>
                </c:pt>
                <c:pt idx="116">
                  <c:v>38543920</c:v>
                </c:pt>
                <c:pt idx="117">
                  <c:v>44275338</c:v>
                </c:pt>
                <c:pt idx="118">
                  <c:v>50859008</c:v>
                </c:pt>
                <c:pt idx="119">
                  <c:v>58421659</c:v>
                </c:pt>
                <c:pt idx="120">
                  <c:v>67108864</c:v>
                </c:pt>
              </c:numCache>
            </c:numRef>
          </c:xVal>
          <c:yVal>
            <c:numRef>
              <c:f>stats!$B$7:$B$127</c:f>
              <c:numCache>
                <c:formatCode>General</c:formatCode>
                <c:ptCount val="1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9.9999999999999995E-7</c:v>
                </c:pt>
                <c:pt idx="10">
                  <c:v>9.9999999999999995E-7</c:v>
                </c:pt>
                <c:pt idx="11">
                  <c:v>9.9999999999999995E-7</c:v>
                </c:pt>
                <c:pt idx="12">
                  <c:v>9.9999999999999995E-7</c:v>
                </c:pt>
                <c:pt idx="13">
                  <c:v>9.9999999999999995E-7</c:v>
                </c:pt>
                <c:pt idx="14">
                  <c:v>1.9999999999999999E-6</c:v>
                </c:pt>
                <c:pt idx="15">
                  <c:v>9.9999999999999995E-7</c:v>
                </c:pt>
                <c:pt idx="16">
                  <c:v>9.9999999999999995E-7</c:v>
                </c:pt>
                <c:pt idx="17">
                  <c:v>9.9999999999999995E-7</c:v>
                </c:pt>
                <c:pt idx="18">
                  <c:v>9.9999999999999995E-7</c:v>
                </c:pt>
                <c:pt idx="19">
                  <c:v>1.9999999999999999E-6</c:v>
                </c:pt>
                <c:pt idx="20">
                  <c:v>5.0000000000000004E-6</c:v>
                </c:pt>
                <c:pt idx="21">
                  <c:v>3.9999999999999998E-6</c:v>
                </c:pt>
                <c:pt idx="22">
                  <c:v>3.0000000000000001E-6</c:v>
                </c:pt>
                <c:pt idx="23">
                  <c:v>3.0000000000000001E-6</c:v>
                </c:pt>
                <c:pt idx="24">
                  <c:v>7.9999999999999996E-6</c:v>
                </c:pt>
                <c:pt idx="25">
                  <c:v>5.0000000000000004E-6</c:v>
                </c:pt>
                <c:pt idx="26">
                  <c:v>6.0000000000000002E-6</c:v>
                </c:pt>
                <c:pt idx="27">
                  <c:v>6.9999999999999999E-6</c:v>
                </c:pt>
                <c:pt idx="28">
                  <c:v>7.9999999999999996E-6</c:v>
                </c:pt>
                <c:pt idx="29">
                  <c:v>9.0000000000000002E-6</c:v>
                </c:pt>
                <c:pt idx="30">
                  <c:v>1.2E-5</c:v>
                </c:pt>
                <c:pt idx="31">
                  <c:v>1.4E-5</c:v>
                </c:pt>
                <c:pt idx="32">
                  <c:v>1.9000000000000001E-5</c:v>
                </c:pt>
                <c:pt idx="33">
                  <c:v>3.6999999999999998E-5</c:v>
                </c:pt>
                <c:pt idx="34">
                  <c:v>2.5999999999999998E-5</c:v>
                </c:pt>
                <c:pt idx="35">
                  <c:v>3.8000000000000002E-5</c:v>
                </c:pt>
                <c:pt idx="36">
                  <c:v>4.3000000000000002E-5</c:v>
                </c:pt>
                <c:pt idx="37">
                  <c:v>4.1E-5</c:v>
                </c:pt>
                <c:pt idx="38">
                  <c:v>5.1999999999999997E-5</c:v>
                </c:pt>
                <c:pt idx="39">
                  <c:v>6.0999999999999999E-5</c:v>
                </c:pt>
                <c:pt idx="40">
                  <c:v>6.0999999999999999E-5</c:v>
                </c:pt>
                <c:pt idx="41">
                  <c:v>7.7000000000000001E-5</c:v>
                </c:pt>
                <c:pt idx="42">
                  <c:v>8.7000000000000001E-5</c:v>
                </c:pt>
                <c:pt idx="43">
                  <c:v>9.7999999999999997E-5</c:v>
                </c:pt>
                <c:pt idx="44">
                  <c:v>1.1400000000000001E-4</c:v>
                </c:pt>
                <c:pt idx="45">
                  <c:v>1.3899999999999999E-4</c:v>
                </c:pt>
                <c:pt idx="46">
                  <c:v>1.5799999999999999E-4</c:v>
                </c:pt>
                <c:pt idx="47">
                  <c:v>2.0900000000000001E-4</c:v>
                </c:pt>
                <c:pt idx="48">
                  <c:v>2.2000000000000001E-4</c:v>
                </c:pt>
                <c:pt idx="49">
                  <c:v>2.4800000000000001E-4</c:v>
                </c:pt>
                <c:pt idx="50">
                  <c:v>3.1300000000000002E-4</c:v>
                </c:pt>
                <c:pt idx="51">
                  <c:v>3.4099999999999999E-4</c:v>
                </c:pt>
                <c:pt idx="52">
                  <c:v>3.9899999999999999E-4</c:v>
                </c:pt>
                <c:pt idx="53">
                  <c:v>4.57E-4</c:v>
                </c:pt>
                <c:pt idx="54">
                  <c:v>5.2700000000000002E-4</c:v>
                </c:pt>
                <c:pt idx="55">
                  <c:v>6.2299999999999996E-4</c:v>
                </c:pt>
                <c:pt idx="56">
                  <c:v>7.2199999999999999E-4</c:v>
                </c:pt>
                <c:pt idx="57">
                  <c:v>8.3199999999999995E-4</c:v>
                </c:pt>
                <c:pt idx="58">
                  <c:v>9.6699999999999998E-4</c:v>
                </c:pt>
                <c:pt idx="59">
                  <c:v>1.129E-3</c:v>
                </c:pt>
                <c:pt idx="60">
                  <c:v>1.3110000000000001E-3</c:v>
                </c:pt>
                <c:pt idx="61">
                  <c:v>1.5039999999999999E-3</c:v>
                </c:pt>
                <c:pt idx="62">
                  <c:v>1.7570000000000001E-3</c:v>
                </c:pt>
                <c:pt idx="63">
                  <c:v>2.0479999999999999E-3</c:v>
                </c:pt>
                <c:pt idx="64">
                  <c:v>2.3549999999999999E-3</c:v>
                </c:pt>
                <c:pt idx="65">
                  <c:v>2.758E-3</c:v>
                </c:pt>
                <c:pt idx="66">
                  <c:v>3.2130000000000001E-3</c:v>
                </c:pt>
                <c:pt idx="67">
                  <c:v>3.7290000000000001E-3</c:v>
                </c:pt>
                <c:pt idx="68">
                  <c:v>4.287E-3</c:v>
                </c:pt>
                <c:pt idx="69">
                  <c:v>5.0489999999999997E-3</c:v>
                </c:pt>
                <c:pt idx="70">
                  <c:v>5.9519999999999998E-3</c:v>
                </c:pt>
                <c:pt idx="71">
                  <c:v>6.9020000000000001E-3</c:v>
                </c:pt>
                <c:pt idx="72">
                  <c:v>8.0339999999999995E-3</c:v>
                </c:pt>
                <c:pt idx="73">
                  <c:v>9.3369999999999998E-3</c:v>
                </c:pt>
                <c:pt idx="74">
                  <c:v>1.0815999999999999E-2</c:v>
                </c:pt>
                <c:pt idx="75">
                  <c:v>1.2569E-2</c:v>
                </c:pt>
                <c:pt idx="76">
                  <c:v>1.4486000000000001E-2</c:v>
                </c:pt>
                <c:pt idx="77">
                  <c:v>1.7087000000000001E-2</c:v>
                </c:pt>
                <c:pt idx="78">
                  <c:v>1.9775000000000001E-2</c:v>
                </c:pt>
                <c:pt idx="79">
                  <c:v>2.3025E-2</c:v>
                </c:pt>
                <c:pt idx="80">
                  <c:v>2.6287000000000001E-2</c:v>
                </c:pt>
                <c:pt idx="81">
                  <c:v>3.0682000000000001E-2</c:v>
                </c:pt>
                <c:pt idx="82">
                  <c:v>3.4870999999999999E-2</c:v>
                </c:pt>
                <c:pt idx="83">
                  <c:v>4.1088E-2</c:v>
                </c:pt>
                <c:pt idx="84">
                  <c:v>4.7307000000000002E-2</c:v>
                </c:pt>
                <c:pt idx="85">
                  <c:v>5.5315999999999997E-2</c:v>
                </c:pt>
                <c:pt idx="86">
                  <c:v>6.3492999999999994E-2</c:v>
                </c:pt>
                <c:pt idx="87">
                  <c:v>7.3543999999999998E-2</c:v>
                </c:pt>
                <c:pt idx="88">
                  <c:v>8.5186999999999999E-2</c:v>
                </c:pt>
                <c:pt idx="89">
                  <c:v>9.8304000000000002E-2</c:v>
                </c:pt>
                <c:pt idx="90">
                  <c:v>0.11457199999999999</c:v>
                </c:pt>
                <c:pt idx="91">
                  <c:v>0.131907</c:v>
                </c:pt>
                <c:pt idx="92">
                  <c:v>0.154692</c:v>
                </c:pt>
                <c:pt idx="93">
                  <c:v>0.17625199999999999</c:v>
                </c:pt>
                <c:pt idx="94">
                  <c:v>0.21922700000000001</c:v>
                </c:pt>
                <c:pt idx="95">
                  <c:v>0.23183500000000001</c:v>
                </c:pt>
                <c:pt idx="96">
                  <c:v>0.26891100000000001</c:v>
                </c:pt>
                <c:pt idx="97">
                  <c:v>0.31250299999999998</c:v>
                </c:pt>
                <c:pt idx="98">
                  <c:v>0.36327399999999999</c:v>
                </c:pt>
                <c:pt idx="99">
                  <c:v>0.42059299999999999</c:v>
                </c:pt>
                <c:pt idx="100">
                  <c:v>0.48805799999999999</c:v>
                </c:pt>
                <c:pt idx="101">
                  <c:v>0.55854700000000002</c:v>
                </c:pt>
                <c:pt idx="102">
                  <c:v>0.65061199999999997</c:v>
                </c:pt>
                <c:pt idx="103">
                  <c:v>0.75130600000000003</c:v>
                </c:pt>
                <c:pt idx="104">
                  <c:v>0.88125699999999996</c:v>
                </c:pt>
                <c:pt idx="105">
                  <c:v>1.008194</c:v>
                </c:pt>
                <c:pt idx="106">
                  <c:v>1.160228</c:v>
                </c:pt>
                <c:pt idx="107">
                  <c:v>1.358085</c:v>
                </c:pt>
                <c:pt idx="108">
                  <c:v>1.5812520000000001</c:v>
                </c:pt>
                <c:pt idx="109">
                  <c:v>1.8184290000000001</c:v>
                </c:pt>
                <c:pt idx="110">
                  <c:v>2.1048490000000002</c:v>
                </c:pt>
                <c:pt idx="111">
                  <c:v>2.4044370000000002</c:v>
                </c:pt>
                <c:pt idx="112">
                  <c:v>2.8252389999999998</c:v>
                </c:pt>
                <c:pt idx="113">
                  <c:v>3.2346569999999999</c:v>
                </c:pt>
                <c:pt idx="114">
                  <c:v>3.7650510000000001</c:v>
                </c:pt>
                <c:pt idx="115">
                  <c:v>4.369999</c:v>
                </c:pt>
                <c:pt idx="116">
                  <c:v>5.1232839999999999</c:v>
                </c:pt>
                <c:pt idx="117">
                  <c:v>5.7946109999999997</c:v>
                </c:pt>
                <c:pt idx="118">
                  <c:v>6.6790969999999996</c:v>
                </c:pt>
                <c:pt idx="119">
                  <c:v>7.8554050000000002</c:v>
                </c:pt>
                <c:pt idx="120">
                  <c:v>8.9837989999999994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stats!$A$129:$B$129</c:f>
              <c:strCache>
                <c:ptCount val="1"/>
                <c:pt idx="0">
                  <c:v>C stdlib qsort CPU</c:v>
                </c:pt>
              </c:strCache>
            </c:strRef>
          </c:tx>
          <c:marker>
            <c:symbol val="none"/>
          </c:marker>
          <c:xVal>
            <c:numRef>
              <c:f>stats!$A$131:$A$251</c:f>
              <c:numCache>
                <c:formatCode>General</c:formatCode>
                <c:ptCount val="12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12</c:v>
                </c:pt>
                <c:pt idx="9">
                  <c:v>13</c:v>
                </c:pt>
                <c:pt idx="10">
                  <c:v>16</c:v>
                </c:pt>
                <c:pt idx="11">
                  <c:v>18</c:v>
                </c:pt>
                <c:pt idx="12">
                  <c:v>21</c:v>
                </c:pt>
                <c:pt idx="13">
                  <c:v>24</c:v>
                </c:pt>
                <c:pt idx="14">
                  <c:v>27</c:v>
                </c:pt>
                <c:pt idx="15">
                  <c:v>32</c:v>
                </c:pt>
                <c:pt idx="16">
                  <c:v>36</c:v>
                </c:pt>
                <c:pt idx="17">
                  <c:v>42</c:v>
                </c:pt>
                <c:pt idx="18">
                  <c:v>48</c:v>
                </c:pt>
                <c:pt idx="19">
                  <c:v>55</c:v>
                </c:pt>
                <c:pt idx="20">
                  <c:v>64</c:v>
                </c:pt>
                <c:pt idx="21">
                  <c:v>73</c:v>
                </c:pt>
                <c:pt idx="22">
                  <c:v>84</c:v>
                </c:pt>
                <c:pt idx="23">
                  <c:v>97</c:v>
                </c:pt>
                <c:pt idx="24">
                  <c:v>111</c:v>
                </c:pt>
                <c:pt idx="25">
                  <c:v>128</c:v>
                </c:pt>
                <c:pt idx="26">
                  <c:v>147</c:v>
                </c:pt>
                <c:pt idx="27">
                  <c:v>168</c:v>
                </c:pt>
                <c:pt idx="28">
                  <c:v>194</c:v>
                </c:pt>
                <c:pt idx="29">
                  <c:v>222</c:v>
                </c:pt>
                <c:pt idx="30">
                  <c:v>256</c:v>
                </c:pt>
                <c:pt idx="31">
                  <c:v>294</c:v>
                </c:pt>
                <c:pt idx="32">
                  <c:v>337</c:v>
                </c:pt>
                <c:pt idx="33">
                  <c:v>388</c:v>
                </c:pt>
                <c:pt idx="34">
                  <c:v>445</c:v>
                </c:pt>
                <c:pt idx="35">
                  <c:v>512</c:v>
                </c:pt>
                <c:pt idx="36">
                  <c:v>588</c:v>
                </c:pt>
                <c:pt idx="37">
                  <c:v>675</c:v>
                </c:pt>
                <c:pt idx="38">
                  <c:v>776</c:v>
                </c:pt>
                <c:pt idx="39">
                  <c:v>891</c:v>
                </c:pt>
                <c:pt idx="40">
                  <c:v>1024</c:v>
                </c:pt>
                <c:pt idx="41">
                  <c:v>1176</c:v>
                </c:pt>
                <c:pt idx="42">
                  <c:v>1351</c:v>
                </c:pt>
                <c:pt idx="43">
                  <c:v>1552</c:v>
                </c:pt>
                <c:pt idx="44">
                  <c:v>1782</c:v>
                </c:pt>
                <c:pt idx="45">
                  <c:v>2048</c:v>
                </c:pt>
                <c:pt idx="46">
                  <c:v>2352</c:v>
                </c:pt>
                <c:pt idx="47">
                  <c:v>2702</c:v>
                </c:pt>
                <c:pt idx="48">
                  <c:v>3104</c:v>
                </c:pt>
                <c:pt idx="49">
                  <c:v>3565</c:v>
                </c:pt>
                <c:pt idx="50">
                  <c:v>4096</c:v>
                </c:pt>
                <c:pt idx="51">
                  <c:v>4705</c:v>
                </c:pt>
                <c:pt idx="52">
                  <c:v>5404</c:v>
                </c:pt>
                <c:pt idx="53">
                  <c:v>6208</c:v>
                </c:pt>
                <c:pt idx="54">
                  <c:v>7131</c:v>
                </c:pt>
                <c:pt idx="55">
                  <c:v>8192</c:v>
                </c:pt>
                <c:pt idx="56">
                  <c:v>9410</c:v>
                </c:pt>
                <c:pt idx="57">
                  <c:v>10809</c:v>
                </c:pt>
                <c:pt idx="58">
                  <c:v>12416</c:v>
                </c:pt>
                <c:pt idx="59">
                  <c:v>14263</c:v>
                </c:pt>
                <c:pt idx="60">
                  <c:v>16384</c:v>
                </c:pt>
                <c:pt idx="61">
                  <c:v>18820</c:v>
                </c:pt>
                <c:pt idx="62">
                  <c:v>21618</c:v>
                </c:pt>
                <c:pt idx="63">
                  <c:v>24833</c:v>
                </c:pt>
                <c:pt idx="64">
                  <c:v>28526</c:v>
                </c:pt>
                <c:pt idx="65">
                  <c:v>32768</c:v>
                </c:pt>
                <c:pt idx="66">
                  <c:v>37640</c:v>
                </c:pt>
                <c:pt idx="67">
                  <c:v>43237</c:v>
                </c:pt>
                <c:pt idx="68">
                  <c:v>49667</c:v>
                </c:pt>
                <c:pt idx="69">
                  <c:v>57052</c:v>
                </c:pt>
                <c:pt idx="70">
                  <c:v>65536</c:v>
                </c:pt>
                <c:pt idx="71">
                  <c:v>75281</c:v>
                </c:pt>
                <c:pt idx="72">
                  <c:v>86475</c:v>
                </c:pt>
                <c:pt idx="73">
                  <c:v>99334</c:v>
                </c:pt>
                <c:pt idx="74">
                  <c:v>114104</c:v>
                </c:pt>
                <c:pt idx="75">
                  <c:v>131072</c:v>
                </c:pt>
                <c:pt idx="76">
                  <c:v>150562</c:v>
                </c:pt>
                <c:pt idx="77">
                  <c:v>172950</c:v>
                </c:pt>
                <c:pt idx="78">
                  <c:v>198668</c:v>
                </c:pt>
                <c:pt idx="79">
                  <c:v>228209</c:v>
                </c:pt>
                <c:pt idx="80">
                  <c:v>262144</c:v>
                </c:pt>
                <c:pt idx="81">
                  <c:v>301124</c:v>
                </c:pt>
                <c:pt idx="82">
                  <c:v>345901</c:v>
                </c:pt>
                <c:pt idx="83">
                  <c:v>397336</c:v>
                </c:pt>
                <c:pt idx="84">
                  <c:v>456419</c:v>
                </c:pt>
                <c:pt idx="85">
                  <c:v>524288</c:v>
                </c:pt>
                <c:pt idx="86">
                  <c:v>602248</c:v>
                </c:pt>
                <c:pt idx="87">
                  <c:v>691802</c:v>
                </c:pt>
                <c:pt idx="88">
                  <c:v>794672</c:v>
                </c:pt>
                <c:pt idx="89">
                  <c:v>912838</c:v>
                </c:pt>
                <c:pt idx="90">
                  <c:v>1048576</c:v>
                </c:pt>
                <c:pt idx="91">
                  <c:v>1204497</c:v>
                </c:pt>
                <c:pt idx="92">
                  <c:v>1383604</c:v>
                </c:pt>
                <c:pt idx="93">
                  <c:v>1589344</c:v>
                </c:pt>
                <c:pt idx="94">
                  <c:v>1825676</c:v>
                </c:pt>
                <c:pt idx="95">
                  <c:v>2097152</c:v>
                </c:pt>
                <c:pt idx="96">
                  <c:v>2408995</c:v>
                </c:pt>
                <c:pt idx="97">
                  <c:v>2767208</c:v>
                </c:pt>
                <c:pt idx="98">
                  <c:v>3178688</c:v>
                </c:pt>
                <c:pt idx="99">
                  <c:v>3651353</c:v>
                </c:pt>
                <c:pt idx="100">
                  <c:v>4194304</c:v>
                </c:pt>
                <c:pt idx="101">
                  <c:v>4817990</c:v>
                </c:pt>
                <c:pt idx="102">
                  <c:v>5534417</c:v>
                </c:pt>
                <c:pt idx="103">
                  <c:v>6357376</c:v>
                </c:pt>
                <c:pt idx="104">
                  <c:v>7302707</c:v>
                </c:pt>
                <c:pt idx="105">
                  <c:v>8388608</c:v>
                </c:pt>
                <c:pt idx="106">
                  <c:v>9635980</c:v>
                </c:pt>
                <c:pt idx="107">
                  <c:v>11068834</c:v>
                </c:pt>
                <c:pt idx="108">
                  <c:v>12714752</c:v>
                </c:pt>
                <c:pt idx="109">
                  <c:v>14605414</c:v>
                </c:pt>
                <c:pt idx="110">
                  <c:v>16777216</c:v>
                </c:pt>
                <c:pt idx="111">
                  <c:v>19271960</c:v>
                </c:pt>
                <c:pt idx="112">
                  <c:v>22137669</c:v>
                </c:pt>
                <c:pt idx="113">
                  <c:v>25429504</c:v>
                </c:pt>
                <c:pt idx="114">
                  <c:v>29210829</c:v>
                </c:pt>
                <c:pt idx="115">
                  <c:v>33554432</c:v>
                </c:pt>
                <c:pt idx="116">
                  <c:v>38543920</c:v>
                </c:pt>
                <c:pt idx="117">
                  <c:v>44275338</c:v>
                </c:pt>
                <c:pt idx="118">
                  <c:v>50859008</c:v>
                </c:pt>
                <c:pt idx="119">
                  <c:v>58421659</c:v>
                </c:pt>
                <c:pt idx="120">
                  <c:v>67108864</c:v>
                </c:pt>
              </c:numCache>
            </c:numRef>
          </c:xVal>
          <c:yVal>
            <c:numRef>
              <c:f>stats!$B$131:$B$251</c:f>
              <c:numCache>
                <c:formatCode>General</c:formatCode>
                <c:ptCount val="121"/>
                <c:pt idx="0">
                  <c:v>3.0000000000000001E-6</c:v>
                </c:pt>
                <c:pt idx="1">
                  <c:v>0</c:v>
                </c:pt>
                <c:pt idx="2">
                  <c:v>9.9999999999999995E-7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9.9999999999999995E-7</c:v>
                </c:pt>
                <c:pt idx="8">
                  <c:v>9.9999999999999995E-7</c:v>
                </c:pt>
                <c:pt idx="9">
                  <c:v>9.9999999999999995E-7</c:v>
                </c:pt>
                <c:pt idx="10">
                  <c:v>9.9999999999999995E-7</c:v>
                </c:pt>
                <c:pt idx="11">
                  <c:v>9.9999999999999995E-7</c:v>
                </c:pt>
                <c:pt idx="12">
                  <c:v>9.9999999999999995E-7</c:v>
                </c:pt>
                <c:pt idx="13">
                  <c:v>9.9999999999999995E-7</c:v>
                </c:pt>
                <c:pt idx="14">
                  <c:v>1.9999999999999999E-6</c:v>
                </c:pt>
                <c:pt idx="15">
                  <c:v>1.9999999999999999E-6</c:v>
                </c:pt>
                <c:pt idx="16">
                  <c:v>1.9999999999999999E-6</c:v>
                </c:pt>
                <c:pt idx="17">
                  <c:v>3.0000000000000001E-6</c:v>
                </c:pt>
                <c:pt idx="18">
                  <c:v>3.0000000000000001E-6</c:v>
                </c:pt>
                <c:pt idx="19">
                  <c:v>3.0000000000000001E-6</c:v>
                </c:pt>
                <c:pt idx="20">
                  <c:v>3.9999999999999998E-6</c:v>
                </c:pt>
                <c:pt idx="21">
                  <c:v>5.0000000000000004E-6</c:v>
                </c:pt>
                <c:pt idx="22">
                  <c:v>6.0000000000000002E-6</c:v>
                </c:pt>
                <c:pt idx="23">
                  <c:v>6.9999999999999999E-6</c:v>
                </c:pt>
                <c:pt idx="24">
                  <c:v>7.9999999999999996E-6</c:v>
                </c:pt>
                <c:pt idx="25">
                  <c:v>9.0000000000000002E-6</c:v>
                </c:pt>
                <c:pt idx="26">
                  <c:v>1.1E-5</c:v>
                </c:pt>
                <c:pt idx="27">
                  <c:v>1.2E-5</c:v>
                </c:pt>
                <c:pt idx="28">
                  <c:v>1.7E-5</c:v>
                </c:pt>
                <c:pt idx="29">
                  <c:v>1.8E-5</c:v>
                </c:pt>
                <c:pt idx="30">
                  <c:v>2.0000000000000002E-5</c:v>
                </c:pt>
                <c:pt idx="31">
                  <c:v>2.4000000000000001E-5</c:v>
                </c:pt>
                <c:pt idx="32">
                  <c:v>2.8E-5</c:v>
                </c:pt>
                <c:pt idx="33">
                  <c:v>3.3000000000000003E-5</c:v>
                </c:pt>
                <c:pt idx="34">
                  <c:v>3.8999999999999999E-5</c:v>
                </c:pt>
                <c:pt idx="35">
                  <c:v>5.8999999999999998E-5</c:v>
                </c:pt>
                <c:pt idx="36">
                  <c:v>5.3999999999999998E-5</c:v>
                </c:pt>
                <c:pt idx="37">
                  <c:v>6.2000000000000003E-5</c:v>
                </c:pt>
                <c:pt idx="38">
                  <c:v>7.1000000000000005E-5</c:v>
                </c:pt>
                <c:pt idx="39">
                  <c:v>8.2999999999999998E-5</c:v>
                </c:pt>
                <c:pt idx="40">
                  <c:v>9.7E-5</c:v>
                </c:pt>
                <c:pt idx="41">
                  <c:v>1.13E-4</c:v>
                </c:pt>
                <c:pt idx="42">
                  <c:v>1.3899999999999999E-4</c:v>
                </c:pt>
                <c:pt idx="43">
                  <c:v>1.5200000000000001E-4</c:v>
                </c:pt>
                <c:pt idx="44">
                  <c:v>1.8100000000000001E-4</c:v>
                </c:pt>
                <c:pt idx="45">
                  <c:v>2.12E-4</c:v>
                </c:pt>
                <c:pt idx="46">
                  <c:v>2.4699999999999999E-4</c:v>
                </c:pt>
                <c:pt idx="47">
                  <c:v>2.9399999999999999E-4</c:v>
                </c:pt>
                <c:pt idx="48">
                  <c:v>3.3E-4</c:v>
                </c:pt>
                <c:pt idx="49">
                  <c:v>3.8699999999999997E-4</c:v>
                </c:pt>
                <c:pt idx="50">
                  <c:v>4.5300000000000001E-4</c:v>
                </c:pt>
                <c:pt idx="51">
                  <c:v>5.2599999999999999E-4</c:v>
                </c:pt>
                <c:pt idx="52">
                  <c:v>6.2799999999999998E-4</c:v>
                </c:pt>
                <c:pt idx="53">
                  <c:v>7.0799999999999997E-4</c:v>
                </c:pt>
                <c:pt idx="54">
                  <c:v>8.3699999999999996E-4</c:v>
                </c:pt>
                <c:pt idx="55">
                  <c:v>9.68E-4</c:v>
                </c:pt>
                <c:pt idx="56">
                  <c:v>1.122E-3</c:v>
                </c:pt>
                <c:pt idx="57">
                  <c:v>1.3090000000000001E-3</c:v>
                </c:pt>
                <c:pt idx="58">
                  <c:v>1.547E-3</c:v>
                </c:pt>
                <c:pt idx="59">
                  <c:v>1.7949999999999999E-3</c:v>
                </c:pt>
                <c:pt idx="60">
                  <c:v>2.065E-3</c:v>
                </c:pt>
                <c:pt idx="61">
                  <c:v>2.4120000000000001E-3</c:v>
                </c:pt>
                <c:pt idx="62">
                  <c:v>2.8080000000000002E-3</c:v>
                </c:pt>
                <c:pt idx="63">
                  <c:v>3.2529999999999998E-3</c:v>
                </c:pt>
                <c:pt idx="64">
                  <c:v>3.7629999999999999E-3</c:v>
                </c:pt>
                <c:pt idx="65">
                  <c:v>4.3350000000000003E-3</c:v>
                </c:pt>
                <c:pt idx="66">
                  <c:v>5.091E-3</c:v>
                </c:pt>
                <c:pt idx="67">
                  <c:v>5.8890000000000001E-3</c:v>
                </c:pt>
                <c:pt idx="68">
                  <c:v>6.8659999999999997E-3</c:v>
                </c:pt>
                <c:pt idx="69">
                  <c:v>8.0169999999999998E-3</c:v>
                </c:pt>
                <c:pt idx="70">
                  <c:v>9.3860000000000002E-3</c:v>
                </c:pt>
                <c:pt idx="71">
                  <c:v>1.0741000000000001E-2</c:v>
                </c:pt>
                <c:pt idx="72">
                  <c:v>1.2518E-2</c:v>
                </c:pt>
                <c:pt idx="73">
                  <c:v>1.4548E-2</c:v>
                </c:pt>
                <c:pt idx="74">
                  <c:v>1.6844999999999999E-2</c:v>
                </c:pt>
                <c:pt idx="75">
                  <c:v>1.9439000000000001E-2</c:v>
                </c:pt>
                <c:pt idx="76">
                  <c:v>2.2609000000000001E-2</c:v>
                </c:pt>
                <c:pt idx="77">
                  <c:v>2.6218000000000002E-2</c:v>
                </c:pt>
                <c:pt idx="78">
                  <c:v>3.0467000000000001E-2</c:v>
                </c:pt>
                <c:pt idx="79">
                  <c:v>3.5268000000000001E-2</c:v>
                </c:pt>
                <c:pt idx="80">
                  <c:v>4.1241E-2</c:v>
                </c:pt>
                <c:pt idx="81">
                  <c:v>4.7567999999999999E-2</c:v>
                </c:pt>
                <c:pt idx="82">
                  <c:v>5.5173E-2</c:v>
                </c:pt>
                <c:pt idx="83">
                  <c:v>6.3884999999999997E-2</c:v>
                </c:pt>
                <c:pt idx="84">
                  <c:v>7.4106000000000005E-2</c:v>
                </c:pt>
                <c:pt idx="85">
                  <c:v>8.5889999999999994E-2</c:v>
                </c:pt>
                <c:pt idx="86">
                  <c:v>9.9689E-2</c:v>
                </c:pt>
                <c:pt idx="87">
                  <c:v>0.115393</c:v>
                </c:pt>
                <c:pt idx="88">
                  <c:v>0.13339200000000001</c:v>
                </c:pt>
                <c:pt idx="89">
                  <c:v>0.154866</c:v>
                </c:pt>
                <c:pt idx="90">
                  <c:v>0.17996699999999999</c:v>
                </c:pt>
                <c:pt idx="91">
                  <c:v>0.208093</c:v>
                </c:pt>
                <c:pt idx="92">
                  <c:v>0.24122299999999999</c:v>
                </c:pt>
                <c:pt idx="93">
                  <c:v>0.28266200000000002</c:v>
                </c:pt>
                <c:pt idx="94">
                  <c:v>0.32495499999999999</c:v>
                </c:pt>
                <c:pt idx="95">
                  <c:v>0.39516299999999999</c:v>
                </c:pt>
                <c:pt idx="96">
                  <c:v>0.44929599999999997</c:v>
                </c:pt>
                <c:pt idx="97">
                  <c:v>0.50538799999999995</c:v>
                </c:pt>
                <c:pt idx="98">
                  <c:v>0.59034200000000003</c:v>
                </c:pt>
                <c:pt idx="99">
                  <c:v>0.67951799999999996</c:v>
                </c:pt>
                <c:pt idx="100">
                  <c:v>0.78828500000000001</c:v>
                </c:pt>
                <c:pt idx="101">
                  <c:v>0.924821</c:v>
                </c:pt>
                <c:pt idx="102">
                  <c:v>1.05715</c:v>
                </c:pt>
                <c:pt idx="103">
                  <c:v>1.248297</c:v>
                </c:pt>
                <c:pt idx="104">
                  <c:v>1.412242</c:v>
                </c:pt>
                <c:pt idx="105">
                  <c:v>1.6396790000000001</c:v>
                </c:pt>
                <c:pt idx="106">
                  <c:v>1.916361</c:v>
                </c:pt>
                <c:pt idx="107">
                  <c:v>2.207395</c:v>
                </c:pt>
                <c:pt idx="108">
                  <c:v>2.564956</c:v>
                </c:pt>
                <c:pt idx="109">
                  <c:v>2.9411019999999999</c:v>
                </c:pt>
                <c:pt idx="110">
                  <c:v>3.4486089999999998</c:v>
                </c:pt>
                <c:pt idx="111">
                  <c:v>3.950361</c:v>
                </c:pt>
                <c:pt idx="112">
                  <c:v>4.582859</c:v>
                </c:pt>
                <c:pt idx="113">
                  <c:v>5.2841189999999996</c:v>
                </c:pt>
                <c:pt idx="114">
                  <c:v>6.1275069999999996</c:v>
                </c:pt>
                <c:pt idx="115">
                  <c:v>7.0926090000000004</c:v>
                </c:pt>
                <c:pt idx="116">
                  <c:v>8.2400970000000004</c:v>
                </c:pt>
                <c:pt idx="117">
                  <c:v>9.4904340000000005</c:v>
                </c:pt>
                <c:pt idx="118">
                  <c:v>11.031487</c:v>
                </c:pt>
                <c:pt idx="119">
                  <c:v>12.689959999999999</c:v>
                </c:pt>
                <c:pt idx="120">
                  <c:v>14.746326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stats!$A$253:$B$253</c:f>
              <c:strCache>
                <c:ptCount val="1"/>
                <c:pt idx="0">
                  <c:v>C++ STL algorithm sort CPU</c:v>
                </c:pt>
              </c:strCache>
            </c:strRef>
          </c:tx>
          <c:marker>
            <c:symbol val="none"/>
          </c:marker>
          <c:xVal>
            <c:numRef>
              <c:f>stats!$A$255:$A$375</c:f>
              <c:numCache>
                <c:formatCode>General</c:formatCode>
                <c:ptCount val="12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12</c:v>
                </c:pt>
                <c:pt idx="9">
                  <c:v>13</c:v>
                </c:pt>
                <c:pt idx="10">
                  <c:v>16</c:v>
                </c:pt>
                <c:pt idx="11">
                  <c:v>18</c:v>
                </c:pt>
                <c:pt idx="12">
                  <c:v>21</c:v>
                </c:pt>
                <c:pt idx="13">
                  <c:v>24</c:v>
                </c:pt>
                <c:pt idx="14">
                  <c:v>27</c:v>
                </c:pt>
                <c:pt idx="15">
                  <c:v>32</c:v>
                </c:pt>
                <c:pt idx="16">
                  <c:v>36</c:v>
                </c:pt>
                <c:pt idx="17">
                  <c:v>42</c:v>
                </c:pt>
                <c:pt idx="18">
                  <c:v>48</c:v>
                </c:pt>
                <c:pt idx="19">
                  <c:v>55</c:v>
                </c:pt>
                <c:pt idx="20">
                  <c:v>64</c:v>
                </c:pt>
                <c:pt idx="21">
                  <c:v>73</c:v>
                </c:pt>
                <c:pt idx="22">
                  <c:v>84</c:v>
                </c:pt>
                <c:pt idx="23">
                  <c:v>97</c:v>
                </c:pt>
                <c:pt idx="24">
                  <c:v>111</c:v>
                </c:pt>
                <c:pt idx="25">
                  <c:v>128</c:v>
                </c:pt>
                <c:pt idx="26">
                  <c:v>147</c:v>
                </c:pt>
                <c:pt idx="27">
                  <c:v>168</c:v>
                </c:pt>
                <c:pt idx="28">
                  <c:v>194</c:v>
                </c:pt>
                <c:pt idx="29">
                  <c:v>222</c:v>
                </c:pt>
                <c:pt idx="30">
                  <c:v>256</c:v>
                </c:pt>
                <c:pt idx="31">
                  <c:v>294</c:v>
                </c:pt>
                <c:pt idx="32">
                  <c:v>337</c:v>
                </c:pt>
                <c:pt idx="33">
                  <c:v>388</c:v>
                </c:pt>
                <c:pt idx="34">
                  <c:v>445</c:v>
                </c:pt>
                <c:pt idx="35">
                  <c:v>512</c:v>
                </c:pt>
                <c:pt idx="36">
                  <c:v>588</c:v>
                </c:pt>
                <c:pt idx="37">
                  <c:v>675</c:v>
                </c:pt>
                <c:pt idx="38">
                  <c:v>776</c:v>
                </c:pt>
                <c:pt idx="39">
                  <c:v>891</c:v>
                </c:pt>
                <c:pt idx="40">
                  <c:v>1024</c:v>
                </c:pt>
                <c:pt idx="41">
                  <c:v>1176</c:v>
                </c:pt>
                <c:pt idx="42">
                  <c:v>1351</c:v>
                </c:pt>
                <c:pt idx="43">
                  <c:v>1552</c:v>
                </c:pt>
                <c:pt idx="44">
                  <c:v>1782</c:v>
                </c:pt>
                <c:pt idx="45">
                  <c:v>2048</c:v>
                </c:pt>
                <c:pt idx="46">
                  <c:v>2352</c:v>
                </c:pt>
                <c:pt idx="47">
                  <c:v>2702</c:v>
                </c:pt>
                <c:pt idx="48">
                  <c:v>3104</c:v>
                </c:pt>
                <c:pt idx="49">
                  <c:v>3565</c:v>
                </c:pt>
                <c:pt idx="50">
                  <c:v>4096</c:v>
                </c:pt>
                <c:pt idx="51">
                  <c:v>4705</c:v>
                </c:pt>
                <c:pt idx="52">
                  <c:v>5404</c:v>
                </c:pt>
                <c:pt idx="53">
                  <c:v>6208</c:v>
                </c:pt>
                <c:pt idx="54">
                  <c:v>7131</c:v>
                </c:pt>
                <c:pt idx="55">
                  <c:v>8192</c:v>
                </c:pt>
                <c:pt idx="56">
                  <c:v>9410</c:v>
                </c:pt>
                <c:pt idx="57">
                  <c:v>10809</c:v>
                </c:pt>
                <c:pt idx="58">
                  <c:v>12416</c:v>
                </c:pt>
                <c:pt idx="59">
                  <c:v>14263</c:v>
                </c:pt>
                <c:pt idx="60">
                  <c:v>16384</c:v>
                </c:pt>
                <c:pt idx="61">
                  <c:v>18820</c:v>
                </c:pt>
                <c:pt idx="62">
                  <c:v>21618</c:v>
                </c:pt>
                <c:pt idx="63">
                  <c:v>24833</c:v>
                </c:pt>
                <c:pt idx="64">
                  <c:v>28526</c:v>
                </c:pt>
                <c:pt idx="65">
                  <c:v>32768</c:v>
                </c:pt>
                <c:pt idx="66">
                  <c:v>37640</c:v>
                </c:pt>
                <c:pt idx="67">
                  <c:v>43237</c:v>
                </c:pt>
                <c:pt idx="68">
                  <c:v>49667</c:v>
                </c:pt>
                <c:pt idx="69">
                  <c:v>57052</c:v>
                </c:pt>
                <c:pt idx="70">
                  <c:v>65536</c:v>
                </c:pt>
                <c:pt idx="71">
                  <c:v>75281</c:v>
                </c:pt>
                <c:pt idx="72">
                  <c:v>86475</c:v>
                </c:pt>
                <c:pt idx="73">
                  <c:v>99334</c:v>
                </c:pt>
                <c:pt idx="74">
                  <c:v>114104</c:v>
                </c:pt>
                <c:pt idx="75">
                  <c:v>131072</c:v>
                </c:pt>
                <c:pt idx="76">
                  <c:v>150562</c:v>
                </c:pt>
                <c:pt idx="77">
                  <c:v>172950</c:v>
                </c:pt>
                <c:pt idx="78">
                  <c:v>198668</c:v>
                </c:pt>
                <c:pt idx="79">
                  <c:v>228209</c:v>
                </c:pt>
                <c:pt idx="80">
                  <c:v>262144</c:v>
                </c:pt>
                <c:pt idx="81">
                  <c:v>301124</c:v>
                </c:pt>
                <c:pt idx="82">
                  <c:v>345901</c:v>
                </c:pt>
                <c:pt idx="83">
                  <c:v>397336</c:v>
                </c:pt>
                <c:pt idx="84">
                  <c:v>456419</c:v>
                </c:pt>
                <c:pt idx="85">
                  <c:v>524288</c:v>
                </c:pt>
                <c:pt idx="86">
                  <c:v>602248</c:v>
                </c:pt>
                <c:pt idx="87">
                  <c:v>691802</c:v>
                </c:pt>
                <c:pt idx="88">
                  <c:v>794672</c:v>
                </c:pt>
                <c:pt idx="89">
                  <c:v>912838</c:v>
                </c:pt>
                <c:pt idx="90">
                  <c:v>1048576</c:v>
                </c:pt>
                <c:pt idx="91">
                  <c:v>1204497</c:v>
                </c:pt>
                <c:pt idx="92">
                  <c:v>1383604</c:v>
                </c:pt>
                <c:pt idx="93">
                  <c:v>1589344</c:v>
                </c:pt>
                <c:pt idx="94">
                  <c:v>1825676</c:v>
                </c:pt>
                <c:pt idx="95">
                  <c:v>2097152</c:v>
                </c:pt>
                <c:pt idx="96">
                  <c:v>2408995</c:v>
                </c:pt>
                <c:pt idx="97">
                  <c:v>2767208</c:v>
                </c:pt>
                <c:pt idx="98">
                  <c:v>3178688</c:v>
                </c:pt>
                <c:pt idx="99">
                  <c:v>3651353</c:v>
                </c:pt>
                <c:pt idx="100">
                  <c:v>4194304</c:v>
                </c:pt>
                <c:pt idx="101">
                  <c:v>4817990</c:v>
                </c:pt>
                <c:pt idx="102">
                  <c:v>5534417</c:v>
                </c:pt>
                <c:pt idx="103">
                  <c:v>6357376</c:v>
                </c:pt>
                <c:pt idx="104">
                  <c:v>7302707</c:v>
                </c:pt>
                <c:pt idx="105">
                  <c:v>8388608</c:v>
                </c:pt>
                <c:pt idx="106">
                  <c:v>9635980</c:v>
                </c:pt>
                <c:pt idx="107">
                  <c:v>11068834</c:v>
                </c:pt>
                <c:pt idx="108">
                  <c:v>12714752</c:v>
                </c:pt>
                <c:pt idx="109">
                  <c:v>14605414</c:v>
                </c:pt>
                <c:pt idx="110">
                  <c:v>16777216</c:v>
                </c:pt>
                <c:pt idx="111">
                  <c:v>19271960</c:v>
                </c:pt>
                <c:pt idx="112">
                  <c:v>22137669</c:v>
                </c:pt>
                <c:pt idx="113">
                  <c:v>25429504</c:v>
                </c:pt>
                <c:pt idx="114">
                  <c:v>29210829</c:v>
                </c:pt>
                <c:pt idx="115">
                  <c:v>33554432</c:v>
                </c:pt>
                <c:pt idx="116">
                  <c:v>38543920</c:v>
                </c:pt>
                <c:pt idx="117">
                  <c:v>44275338</c:v>
                </c:pt>
                <c:pt idx="118">
                  <c:v>50859008</c:v>
                </c:pt>
                <c:pt idx="119">
                  <c:v>58421659</c:v>
                </c:pt>
                <c:pt idx="120">
                  <c:v>67108864</c:v>
                </c:pt>
              </c:numCache>
            </c:numRef>
          </c:xVal>
          <c:yVal>
            <c:numRef>
              <c:f>stats!$B$255:$B$375</c:f>
              <c:numCache>
                <c:formatCode>General</c:formatCode>
                <c:ptCount val="1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9.9999999999999995E-7</c:v>
                </c:pt>
                <c:pt idx="14">
                  <c:v>9.9999999999999995E-7</c:v>
                </c:pt>
                <c:pt idx="15">
                  <c:v>9.9999999999999995E-7</c:v>
                </c:pt>
                <c:pt idx="16">
                  <c:v>1.9999999999999999E-6</c:v>
                </c:pt>
                <c:pt idx="17">
                  <c:v>3.0000000000000001E-6</c:v>
                </c:pt>
                <c:pt idx="18">
                  <c:v>3.0000000000000001E-6</c:v>
                </c:pt>
                <c:pt idx="19">
                  <c:v>9.9999999999999995E-7</c:v>
                </c:pt>
                <c:pt idx="20">
                  <c:v>3.9999999999999998E-6</c:v>
                </c:pt>
                <c:pt idx="21">
                  <c:v>3.9999999999999998E-6</c:v>
                </c:pt>
                <c:pt idx="22">
                  <c:v>6.0000000000000002E-6</c:v>
                </c:pt>
                <c:pt idx="23">
                  <c:v>3.0000000000000001E-6</c:v>
                </c:pt>
                <c:pt idx="24">
                  <c:v>6.9999999999999999E-6</c:v>
                </c:pt>
                <c:pt idx="25">
                  <c:v>9.0000000000000002E-6</c:v>
                </c:pt>
                <c:pt idx="26">
                  <c:v>1.1E-5</c:v>
                </c:pt>
                <c:pt idx="27">
                  <c:v>5.0000000000000004E-6</c:v>
                </c:pt>
                <c:pt idx="28">
                  <c:v>1.5999999999999999E-5</c:v>
                </c:pt>
                <c:pt idx="29">
                  <c:v>7.9999999999999996E-6</c:v>
                </c:pt>
                <c:pt idx="30">
                  <c:v>2.3E-5</c:v>
                </c:pt>
                <c:pt idx="31">
                  <c:v>2.8E-5</c:v>
                </c:pt>
                <c:pt idx="32">
                  <c:v>2.5999999999999998E-5</c:v>
                </c:pt>
                <c:pt idx="33">
                  <c:v>2.0999999999999999E-5</c:v>
                </c:pt>
                <c:pt idx="34">
                  <c:v>3.3000000000000003E-5</c:v>
                </c:pt>
                <c:pt idx="35">
                  <c:v>2.1999999999999999E-5</c:v>
                </c:pt>
                <c:pt idx="36">
                  <c:v>4.6E-5</c:v>
                </c:pt>
                <c:pt idx="37">
                  <c:v>4.8999999999999998E-5</c:v>
                </c:pt>
                <c:pt idx="38">
                  <c:v>3.4999999999999997E-5</c:v>
                </c:pt>
                <c:pt idx="39">
                  <c:v>5.8999999999999998E-5</c:v>
                </c:pt>
                <c:pt idx="40">
                  <c:v>6.6000000000000005E-5</c:v>
                </c:pt>
                <c:pt idx="41">
                  <c:v>7.8999999999999996E-5</c:v>
                </c:pt>
                <c:pt idx="42">
                  <c:v>8.2999999999999998E-5</c:v>
                </c:pt>
                <c:pt idx="43">
                  <c:v>9.3999999999999994E-5</c:v>
                </c:pt>
                <c:pt idx="44">
                  <c:v>1.06E-4</c:v>
                </c:pt>
                <c:pt idx="45">
                  <c:v>1.26E-4</c:v>
                </c:pt>
                <c:pt idx="46">
                  <c:v>2.2000000000000001E-4</c:v>
                </c:pt>
                <c:pt idx="47">
                  <c:v>1.6200000000000001E-4</c:v>
                </c:pt>
                <c:pt idx="48">
                  <c:v>1.8699999999999999E-4</c:v>
                </c:pt>
                <c:pt idx="49">
                  <c:v>2.1000000000000001E-4</c:v>
                </c:pt>
                <c:pt idx="50">
                  <c:v>2.4800000000000001E-4</c:v>
                </c:pt>
                <c:pt idx="51">
                  <c:v>2.8200000000000002E-4</c:v>
                </c:pt>
                <c:pt idx="52">
                  <c:v>3.3199999999999999E-4</c:v>
                </c:pt>
                <c:pt idx="53">
                  <c:v>3.97E-4</c:v>
                </c:pt>
                <c:pt idx="54">
                  <c:v>4.4799999999999999E-4</c:v>
                </c:pt>
                <c:pt idx="55">
                  <c:v>5.3899999999999998E-4</c:v>
                </c:pt>
                <c:pt idx="56">
                  <c:v>6.2399999999999999E-4</c:v>
                </c:pt>
                <c:pt idx="57">
                  <c:v>7.18E-4</c:v>
                </c:pt>
                <c:pt idx="58">
                  <c:v>9.68E-4</c:v>
                </c:pt>
                <c:pt idx="59">
                  <c:v>1.0950000000000001E-3</c:v>
                </c:pt>
                <c:pt idx="60">
                  <c:v>1.227E-3</c:v>
                </c:pt>
                <c:pt idx="61">
                  <c:v>1.4660000000000001E-3</c:v>
                </c:pt>
                <c:pt idx="62">
                  <c:v>1.552E-3</c:v>
                </c:pt>
                <c:pt idx="63">
                  <c:v>1.7960000000000001E-3</c:v>
                </c:pt>
                <c:pt idx="64">
                  <c:v>2.173E-3</c:v>
                </c:pt>
                <c:pt idx="65">
                  <c:v>2.47E-3</c:v>
                </c:pt>
                <c:pt idx="66">
                  <c:v>2.9559999999999999E-3</c:v>
                </c:pt>
                <c:pt idx="67">
                  <c:v>3.3349999999999999E-3</c:v>
                </c:pt>
                <c:pt idx="68">
                  <c:v>3.9179999999999996E-3</c:v>
                </c:pt>
                <c:pt idx="69">
                  <c:v>4.5529999999999998E-3</c:v>
                </c:pt>
                <c:pt idx="70">
                  <c:v>5.2919999999999998E-3</c:v>
                </c:pt>
                <c:pt idx="71">
                  <c:v>6.1190000000000003E-3</c:v>
                </c:pt>
                <c:pt idx="72">
                  <c:v>7.2090000000000001E-3</c:v>
                </c:pt>
                <c:pt idx="73">
                  <c:v>8.3029999999999996E-3</c:v>
                </c:pt>
                <c:pt idx="74">
                  <c:v>9.6240000000000006E-3</c:v>
                </c:pt>
                <c:pt idx="75">
                  <c:v>1.1285999999999999E-2</c:v>
                </c:pt>
                <c:pt idx="76">
                  <c:v>1.3087E-2</c:v>
                </c:pt>
                <c:pt idx="77">
                  <c:v>1.5261E-2</c:v>
                </c:pt>
                <c:pt idx="78">
                  <c:v>1.7679E-2</c:v>
                </c:pt>
                <c:pt idx="79">
                  <c:v>2.0791E-2</c:v>
                </c:pt>
                <c:pt idx="80">
                  <c:v>2.3949000000000002E-2</c:v>
                </c:pt>
                <c:pt idx="81">
                  <c:v>2.7649E-2</c:v>
                </c:pt>
                <c:pt idx="82">
                  <c:v>3.2189000000000002E-2</c:v>
                </c:pt>
                <c:pt idx="83">
                  <c:v>3.7435999999999997E-2</c:v>
                </c:pt>
                <c:pt idx="84">
                  <c:v>4.3540000000000002E-2</c:v>
                </c:pt>
                <c:pt idx="85">
                  <c:v>5.0297000000000001E-2</c:v>
                </c:pt>
                <c:pt idx="86">
                  <c:v>5.8618999999999997E-2</c:v>
                </c:pt>
                <c:pt idx="87">
                  <c:v>6.7960000000000007E-2</c:v>
                </c:pt>
                <c:pt idx="88">
                  <c:v>7.8963000000000005E-2</c:v>
                </c:pt>
                <c:pt idx="89">
                  <c:v>0.119348</c:v>
                </c:pt>
                <c:pt idx="90">
                  <c:v>0.11402900000000001</c:v>
                </c:pt>
                <c:pt idx="91">
                  <c:v>0.13658699999999999</c:v>
                </c:pt>
                <c:pt idx="92">
                  <c:v>0.144205</c:v>
                </c:pt>
                <c:pt idx="93">
                  <c:v>0.17548900000000001</c:v>
                </c:pt>
                <c:pt idx="94">
                  <c:v>0.193243</c:v>
                </c:pt>
                <c:pt idx="95">
                  <c:v>0.22385099999999999</c:v>
                </c:pt>
                <c:pt idx="96">
                  <c:v>0.26118999999999998</c:v>
                </c:pt>
                <c:pt idx="97">
                  <c:v>0.30237399999999998</c:v>
                </c:pt>
                <c:pt idx="98">
                  <c:v>0.349244</c:v>
                </c:pt>
                <c:pt idx="99">
                  <c:v>0.40915800000000002</c:v>
                </c:pt>
                <c:pt idx="100">
                  <c:v>0.47089300000000001</c:v>
                </c:pt>
                <c:pt idx="101">
                  <c:v>0.55487200000000003</c:v>
                </c:pt>
                <c:pt idx="102">
                  <c:v>0.63456500000000005</c:v>
                </c:pt>
                <c:pt idx="103">
                  <c:v>0.73618399999999995</c:v>
                </c:pt>
                <c:pt idx="104">
                  <c:v>0.85467800000000005</c:v>
                </c:pt>
                <c:pt idx="105">
                  <c:v>1.0263530000000001</c:v>
                </c:pt>
                <c:pt idx="106">
                  <c:v>1.149167</c:v>
                </c:pt>
                <c:pt idx="107">
                  <c:v>1.3320259999999999</c:v>
                </c:pt>
                <c:pt idx="108">
                  <c:v>1.551058</c:v>
                </c:pt>
                <c:pt idx="109">
                  <c:v>1.8090889999999999</c:v>
                </c:pt>
                <c:pt idx="110">
                  <c:v>2.073553</c:v>
                </c:pt>
                <c:pt idx="111">
                  <c:v>2.3950260000000001</c:v>
                </c:pt>
                <c:pt idx="112">
                  <c:v>2.8171840000000001</c:v>
                </c:pt>
                <c:pt idx="113">
                  <c:v>3.2248220000000001</c:v>
                </c:pt>
                <c:pt idx="114">
                  <c:v>3.7363599999999999</c:v>
                </c:pt>
                <c:pt idx="115">
                  <c:v>4.3347259999999999</c:v>
                </c:pt>
                <c:pt idx="116">
                  <c:v>5.014246</c:v>
                </c:pt>
                <c:pt idx="117">
                  <c:v>5.8254630000000001</c:v>
                </c:pt>
                <c:pt idx="118">
                  <c:v>6.7044860000000002</c:v>
                </c:pt>
                <c:pt idx="119">
                  <c:v>7.7929389999999996</c:v>
                </c:pt>
                <c:pt idx="120">
                  <c:v>9.0392010000000003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stats!$A$377:$B$377</c:f>
              <c:strCache>
                <c:ptCount val="1"/>
                <c:pt idx="0">
                  <c:v>Bitonic sort (THESIS dixxi Bealto) OpenCL GPU</c:v>
                </c:pt>
              </c:strCache>
            </c:strRef>
          </c:tx>
          <c:marker>
            <c:symbol val="none"/>
          </c:marker>
          <c:xVal>
            <c:numRef>
              <c:f>stats!$A$380:$A$500</c:f>
              <c:numCache>
                <c:formatCode>General</c:formatCode>
                <c:ptCount val="12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12</c:v>
                </c:pt>
                <c:pt idx="9">
                  <c:v>13</c:v>
                </c:pt>
                <c:pt idx="10">
                  <c:v>16</c:v>
                </c:pt>
                <c:pt idx="11">
                  <c:v>18</c:v>
                </c:pt>
                <c:pt idx="12">
                  <c:v>21</c:v>
                </c:pt>
                <c:pt idx="13">
                  <c:v>24</c:v>
                </c:pt>
                <c:pt idx="14">
                  <c:v>27</c:v>
                </c:pt>
                <c:pt idx="15">
                  <c:v>32</c:v>
                </c:pt>
                <c:pt idx="16">
                  <c:v>36</c:v>
                </c:pt>
                <c:pt idx="17">
                  <c:v>42</c:v>
                </c:pt>
                <c:pt idx="18">
                  <c:v>48</c:v>
                </c:pt>
                <c:pt idx="19">
                  <c:v>55</c:v>
                </c:pt>
                <c:pt idx="20">
                  <c:v>64</c:v>
                </c:pt>
                <c:pt idx="21">
                  <c:v>73</c:v>
                </c:pt>
                <c:pt idx="22">
                  <c:v>84</c:v>
                </c:pt>
                <c:pt idx="23">
                  <c:v>97</c:v>
                </c:pt>
                <c:pt idx="24">
                  <c:v>111</c:v>
                </c:pt>
                <c:pt idx="25">
                  <c:v>128</c:v>
                </c:pt>
                <c:pt idx="26">
                  <c:v>147</c:v>
                </c:pt>
                <c:pt idx="27">
                  <c:v>168</c:v>
                </c:pt>
                <c:pt idx="28">
                  <c:v>194</c:v>
                </c:pt>
                <c:pt idx="29">
                  <c:v>222</c:v>
                </c:pt>
                <c:pt idx="30">
                  <c:v>256</c:v>
                </c:pt>
                <c:pt idx="31">
                  <c:v>294</c:v>
                </c:pt>
                <c:pt idx="32">
                  <c:v>337</c:v>
                </c:pt>
                <c:pt idx="33">
                  <c:v>388</c:v>
                </c:pt>
                <c:pt idx="34">
                  <c:v>445</c:v>
                </c:pt>
                <c:pt idx="35">
                  <c:v>512</c:v>
                </c:pt>
                <c:pt idx="36">
                  <c:v>588</c:v>
                </c:pt>
                <c:pt idx="37">
                  <c:v>675</c:v>
                </c:pt>
                <c:pt idx="38">
                  <c:v>776</c:v>
                </c:pt>
                <c:pt idx="39">
                  <c:v>891</c:v>
                </c:pt>
                <c:pt idx="40">
                  <c:v>1024</c:v>
                </c:pt>
                <c:pt idx="41">
                  <c:v>1176</c:v>
                </c:pt>
                <c:pt idx="42">
                  <c:v>1351</c:v>
                </c:pt>
                <c:pt idx="43">
                  <c:v>1552</c:v>
                </c:pt>
                <c:pt idx="44">
                  <c:v>1782</c:v>
                </c:pt>
                <c:pt idx="45">
                  <c:v>2048</c:v>
                </c:pt>
                <c:pt idx="46">
                  <c:v>2352</c:v>
                </c:pt>
                <c:pt idx="47">
                  <c:v>2702</c:v>
                </c:pt>
                <c:pt idx="48">
                  <c:v>3104</c:v>
                </c:pt>
                <c:pt idx="49">
                  <c:v>3565</c:v>
                </c:pt>
                <c:pt idx="50">
                  <c:v>4096</c:v>
                </c:pt>
                <c:pt idx="51">
                  <c:v>4705</c:v>
                </c:pt>
                <c:pt idx="52">
                  <c:v>5404</c:v>
                </c:pt>
                <c:pt idx="53">
                  <c:v>6208</c:v>
                </c:pt>
                <c:pt idx="54">
                  <c:v>7131</c:v>
                </c:pt>
                <c:pt idx="55">
                  <c:v>8192</c:v>
                </c:pt>
                <c:pt idx="56">
                  <c:v>9410</c:v>
                </c:pt>
                <c:pt idx="57">
                  <c:v>10809</c:v>
                </c:pt>
                <c:pt idx="58">
                  <c:v>12416</c:v>
                </c:pt>
                <c:pt idx="59">
                  <c:v>14263</c:v>
                </c:pt>
                <c:pt idx="60">
                  <c:v>16384</c:v>
                </c:pt>
                <c:pt idx="61">
                  <c:v>18820</c:v>
                </c:pt>
                <c:pt idx="62">
                  <c:v>21618</c:v>
                </c:pt>
                <c:pt idx="63">
                  <c:v>24833</c:v>
                </c:pt>
                <c:pt idx="64">
                  <c:v>28526</c:v>
                </c:pt>
                <c:pt idx="65">
                  <c:v>32768</c:v>
                </c:pt>
                <c:pt idx="66">
                  <c:v>37640</c:v>
                </c:pt>
                <c:pt idx="67">
                  <c:v>43237</c:v>
                </c:pt>
                <c:pt idx="68">
                  <c:v>49667</c:v>
                </c:pt>
                <c:pt idx="69">
                  <c:v>57052</c:v>
                </c:pt>
                <c:pt idx="70">
                  <c:v>65536</c:v>
                </c:pt>
                <c:pt idx="71">
                  <c:v>75281</c:v>
                </c:pt>
                <c:pt idx="72">
                  <c:v>86475</c:v>
                </c:pt>
                <c:pt idx="73">
                  <c:v>99334</c:v>
                </c:pt>
                <c:pt idx="74">
                  <c:v>114104</c:v>
                </c:pt>
                <c:pt idx="75">
                  <c:v>131072</c:v>
                </c:pt>
                <c:pt idx="76">
                  <c:v>150562</c:v>
                </c:pt>
                <c:pt idx="77">
                  <c:v>172950</c:v>
                </c:pt>
                <c:pt idx="78">
                  <c:v>198668</c:v>
                </c:pt>
                <c:pt idx="79">
                  <c:v>228209</c:v>
                </c:pt>
                <c:pt idx="80">
                  <c:v>262144</c:v>
                </c:pt>
                <c:pt idx="81">
                  <c:v>301124</c:v>
                </c:pt>
                <c:pt idx="82">
                  <c:v>345901</c:v>
                </c:pt>
                <c:pt idx="83">
                  <c:v>397336</c:v>
                </c:pt>
                <c:pt idx="84">
                  <c:v>456419</c:v>
                </c:pt>
                <c:pt idx="85">
                  <c:v>524288</c:v>
                </c:pt>
                <c:pt idx="86">
                  <c:v>602248</c:v>
                </c:pt>
                <c:pt idx="87">
                  <c:v>691802</c:v>
                </c:pt>
                <c:pt idx="88">
                  <c:v>794672</c:v>
                </c:pt>
                <c:pt idx="89">
                  <c:v>912838</c:v>
                </c:pt>
                <c:pt idx="90">
                  <c:v>1048576</c:v>
                </c:pt>
                <c:pt idx="91">
                  <c:v>1204497</c:v>
                </c:pt>
                <c:pt idx="92">
                  <c:v>1383604</c:v>
                </c:pt>
                <c:pt idx="93">
                  <c:v>1589344</c:v>
                </c:pt>
                <c:pt idx="94">
                  <c:v>1825676</c:v>
                </c:pt>
                <c:pt idx="95">
                  <c:v>2097152</c:v>
                </c:pt>
                <c:pt idx="96">
                  <c:v>2408995</c:v>
                </c:pt>
                <c:pt idx="97">
                  <c:v>2767208</c:v>
                </c:pt>
                <c:pt idx="98">
                  <c:v>3178688</c:v>
                </c:pt>
                <c:pt idx="99">
                  <c:v>3651353</c:v>
                </c:pt>
                <c:pt idx="100">
                  <c:v>4194304</c:v>
                </c:pt>
                <c:pt idx="101">
                  <c:v>4817990</c:v>
                </c:pt>
                <c:pt idx="102">
                  <c:v>5534417</c:v>
                </c:pt>
                <c:pt idx="103">
                  <c:v>6357376</c:v>
                </c:pt>
                <c:pt idx="104">
                  <c:v>7302707</c:v>
                </c:pt>
                <c:pt idx="105">
                  <c:v>8388608</c:v>
                </c:pt>
                <c:pt idx="106">
                  <c:v>9635980</c:v>
                </c:pt>
                <c:pt idx="107">
                  <c:v>11068834</c:v>
                </c:pt>
                <c:pt idx="108">
                  <c:v>12714752</c:v>
                </c:pt>
                <c:pt idx="109">
                  <c:v>14605414</c:v>
                </c:pt>
                <c:pt idx="110">
                  <c:v>16777216</c:v>
                </c:pt>
                <c:pt idx="111">
                  <c:v>19271960</c:v>
                </c:pt>
                <c:pt idx="112">
                  <c:v>22137669</c:v>
                </c:pt>
                <c:pt idx="113">
                  <c:v>25429504</c:v>
                </c:pt>
                <c:pt idx="114">
                  <c:v>29210829</c:v>
                </c:pt>
                <c:pt idx="115">
                  <c:v>33554432</c:v>
                </c:pt>
                <c:pt idx="116">
                  <c:v>38543920</c:v>
                </c:pt>
                <c:pt idx="117">
                  <c:v>44275338</c:v>
                </c:pt>
                <c:pt idx="118">
                  <c:v>50859008</c:v>
                </c:pt>
                <c:pt idx="119">
                  <c:v>58421659</c:v>
                </c:pt>
                <c:pt idx="120">
                  <c:v>67108864</c:v>
                </c:pt>
              </c:numCache>
            </c:numRef>
          </c:xVal>
          <c:yVal>
            <c:numRef>
              <c:f>stats!$I$380:$I$500</c:f>
              <c:numCache>
                <c:formatCode>General</c:formatCode>
                <c:ptCount val="121"/>
                <c:pt idx="0">
                  <c:v>1.225E-3</c:v>
                </c:pt>
                <c:pt idx="1">
                  <c:v>8.5499999999999997E-4</c:v>
                </c:pt>
                <c:pt idx="2">
                  <c:v>1.5E-3</c:v>
                </c:pt>
                <c:pt idx="3">
                  <c:v>7.8600000000000002E-4</c:v>
                </c:pt>
                <c:pt idx="4">
                  <c:v>1.6969999999999999E-3</c:v>
                </c:pt>
                <c:pt idx="5">
                  <c:v>1.2880000000000001E-3</c:v>
                </c:pt>
                <c:pt idx="6">
                  <c:v>1.9870000000000001E-3</c:v>
                </c:pt>
                <c:pt idx="7">
                  <c:v>1.4120000000000001E-3</c:v>
                </c:pt>
                <c:pt idx="8">
                  <c:v>1.897E-3</c:v>
                </c:pt>
                <c:pt idx="9">
                  <c:v>7.7399999999999995E-4</c:v>
                </c:pt>
                <c:pt idx="10">
                  <c:v>1.5690000000000001E-3</c:v>
                </c:pt>
                <c:pt idx="11">
                  <c:v>8.8400000000000002E-4</c:v>
                </c:pt>
                <c:pt idx="12">
                  <c:v>1.9239999999999999E-3</c:v>
                </c:pt>
                <c:pt idx="13">
                  <c:v>8.4199999999999998E-4</c:v>
                </c:pt>
                <c:pt idx="14">
                  <c:v>1.565E-3</c:v>
                </c:pt>
                <c:pt idx="15">
                  <c:v>7.0299999999999996E-4</c:v>
                </c:pt>
                <c:pt idx="16">
                  <c:v>1.9599999999999999E-3</c:v>
                </c:pt>
                <c:pt idx="17">
                  <c:v>1.4270000000000001E-3</c:v>
                </c:pt>
                <c:pt idx="18">
                  <c:v>2.14E-3</c:v>
                </c:pt>
                <c:pt idx="19">
                  <c:v>1.477E-3</c:v>
                </c:pt>
                <c:pt idx="20">
                  <c:v>1.7899999999999999E-3</c:v>
                </c:pt>
                <c:pt idx="21">
                  <c:v>1.0499999999999999E-3</c:v>
                </c:pt>
                <c:pt idx="22">
                  <c:v>2.016E-3</c:v>
                </c:pt>
                <c:pt idx="23">
                  <c:v>1.194E-3</c:v>
                </c:pt>
                <c:pt idx="24">
                  <c:v>2.0539999999999998E-3</c:v>
                </c:pt>
                <c:pt idx="25">
                  <c:v>1.619E-3</c:v>
                </c:pt>
                <c:pt idx="26">
                  <c:v>2.686E-3</c:v>
                </c:pt>
                <c:pt idx="27">
                  <c:v>2.4610000000000001E-3</c:v>
                </c:pt>
                <c:pt idx="28">
                  <c:v>2.1280000000000001E-3</c:v>
                </c:pt>
                <c:pt idx="29">
                  <c:v>1.588E-3</c:v>
                </c:pt>
                <c:pt idx="30">
                  <c:v>1.8890000000000001E-3</c:v>
                </c:pt>
                <c:pt idx="31">
                  <c:v>1.908E-3</c:v>
                </c:pt>
                <c:pt idx="32">
                  <c:v>2.4459999999999998E-3</c:v>
                </c:pt>
                <c:pt idx="33">
                  <c:v>1.8600000000000001E-3</c:v>
                </c:pt>
                <c:pt idx="34">
                  <c:v>2.5119999999999999E-3</c:v>
                </c:pt>
                <c:pt idx="35">
                  <c:v>1.7030000000000001E-3</c:v>
                </c:pt>
                <c:pt idx="36">
                  <c:v>2.5969999999999999E-3</c:v>
                </c:pt>
                <c:pt idx="37">
                  <c:v>1.225E-3</c:v>
                </c:pt>
                <c:pt idx="38">
                  <c:v>2.0869999999999999E-3</c:v>
                </c:pt>
                <c:pt idx="39">
                  <c:v>1.317E-3</c:v>
                </c:pt>
                <c:pt idx="40">
                  <c:v>2.1429999999999999E-3</c:v>
                </c:pt>
                <c:pt idx="41">
                  <c:v>1.905E-3</c:v>
                </c:pt>
                <c:pt idx="42">
                  <c:v>2.3770000000000002E-3</c:v>
                </c:pt>
                <c:pt idx="43">
                  <c:v>1.3179999999999999E-3</c:v>
                </c:pt>
                <c:pt idx="44">
                  <c:v>2.3040000000000001E-3</c:v>
                </c:pt>
                <c:pt idx="45">
                  <c:v>1.122E-3</c:v>
                </c:pt>
                <c:pt idx="46">
                  <c:v>2.4750000000000002E-3</c:v>
                </c:pt>
                <c:pt idx="47">
                  <c:v>1.606E-3</c:v>
                </c:pt>
                <c:pt idx="48">
                  <c:v>2.3969999999999998E-3</c:v>
                </c:pt>
                <c:pt idx="49">
                  <c:v>1.653E-3</c:v>
                </c:pt>
                <c:pt idx="50">
                  <c:v>1.9910000000000001E-3</c:v>
                </c:pt>
                <c:pt idx="51">
                  <c:v>1.6559999999999999E-3</c:v>
                </c:pt>
                <c:pt idx="52">
                  <c:v>2.0249999999999999E-3</c:v>
                </c:pt>
                <c:pt idx="53">
                  <c:v>1.7930000000000001E-3</c:v>
                </c:pt>
                <c:pt idx="54">
                  <c:v>2.036E-3</c:v>
                </c:pt>
                <c:pt idx="55">
                  <c:v>1.5920000000000001E-3</c:v>
                </c:pt>
                <c:pt idx="56">
                  <c:v>2.4859999999999999E-3</c:v>
                </c:pt>
                <c:pt idx="57">
                  <c:v>2.0539999999999998E-3</c:v>
                </c:pt>
                <c:pt idx="58">
                  <c:v>3.1819999999999999E-3</c:v>
                </c:pt>
                <c:pt idx="59">
                  <c:v>2.294E-3</c:v>
                </c:pt>
                <c:pt idx="60">
                  <c:v>2.062E-3</c:v>
                </c:pt>
                <c:pt idx="61">
                  <c:v>3.1120000000000002E-3</c:v>
                </c:pt>
                <c:pt idx="62">
                  <c:v>3.0149999999999999E-3</c:v>
                </c:pt>
                <c:pt idx="63">
                  <c:v>2.9750000000000002E-3</c:v>
                </c:pt>
                <c:pt idx="64">
                  <c:v>4.1749999999999999E-3</c:v>
                </c:pt>
                <c:pt idx="65">
                  <c:v>3.7429999999999998E-3</c:v>
                </c:pt>
                <c:pt idx="66">
                  <c:v>6.1770000000000002E-3</c:v>
                </c:pt>
                <c:pt idx="67">
                  <c:v>7.0340000000000003E-3</c:v>
                </c:pt>
                <c:pt idx="68">
                  <c:v>6.143E-3</c:v>
                </c:pt>
                <c:pt idx="69">
                  <c:v>5.836E-3</c:v>
                </c:pt>
                <c:pt idx="70">
                  <c:v>7.0470000000000003E-3</c:v>
                </c:pt>
                <c:pt idx="71">
                  <c:v>1.0840000000000001E-2</c:v>
                </c:pt>
                <c:pt idx="72">
                  <c:v>9.6450000000000008E-3</c:v>
                </c:pt>
                <c:pt idx="73">
                  <c:v>9.9229999999999995E-3</c:v>
                </c:pt>
                <c:pt idx="74">
                  <c:v>1.0636E-2</c:v>
                </c:pt>
                <c:pt idx="75">
                  <c:v>1.0248E-2</c:v>
                </c:pt>
                <c:pt idx="76">
                  <c:v>1.8855E-2</c:v>
                </c:pt>
                <c:pt idx="77">
                  <c:v>1.8713E-2</c:v>
                </c:pt>
                <c:pt idx="78">
                  <c:v>1.8876E-2</c:v>
                </c:pt>
                <c:pt idx="79">
                  <c:v>1.9938999999999998E-2</c:v>
                </c:pt>
                <c:pt idx="80">
                  <c:v>1.9021E-2</c:v>
                </c:pt>
                <c:pt idx="81">
                  <c:v>3.6273E-2</c:v>
                </c:pt>
                <c:pt idx="82">
                  <c:v>3.7185000000000003E-2</c:v>
                </c:pt>
                <c:pt idx="83">
                  <c:v>3.7212000000000002E-2</c:v>
                </c:pt>
                <c:pt idx="84">
                  <c:v>3.8074999999999998E-2</c:v>
                </c:pt>
                <c:pt idx="85">
                  <c:v>3.8177000000000003E-2</c:v>
                </c:pt>
                <c:pt idx="86">
                  <c:v>7.4661000000000005E-2</c:v>
                </c:pt>
                <c:pt idx="87">
                  <c:v>7.5907000000000002E-2</c:v>
                </c:pt>
                <c:pt idx="88">
                  <c:v>7.6396000000000006E-2</c:v>
                </c:pt>
                <c:pt idx="89">
                  <c:v>7.7557000000000001E-2</c:v>
                </c:pt>
                <c:pt idx="90">
                  <c:v>7.8589000000000006E-2</c:v>
                </c:pt>
                <c:pt idx="91">
                  <c:v>0.15803900000000001</c:v>
                </c:pt>
                <c:pt idx="92">
                  <c:v>0.15937799999999999</c:v>
                </c:pt>
                <c:pt idx="93">
                  <c:v>0.16012599999999999</c:v>
                </c:pt>
                <c:pt idx="94">
                  <c:v>0.16349900000000001</c:v>
                </c:pt>
                <c:pt idx="95">
                  <c:v>0.16625000000000001</c:v>
                </c:pt>
                <c:pt idx="96">
                  <c:v>0.337951</c:v>
                </c:pt>
                <c:pt idx="97">
                  <c:v>0.34137400000000001</c:v>
                </c:pt>
                <c:pt idx="98">
                  <c:v>0.34420299999999998</c:v>
                </c:pt>
                <c:pt idx="99">
                  <c:v>0.34919099999999997</c:v>
                </c:pt>
                <c:pt idx="100">
                  <c:v>0.35525200000000001</c:v>
                </c:pt>
                <c:pt idx="101">
                  <c:v>0.72731199999999996</c:v>
                </c:pt>
                <c:pt idx="102">
                  <c:v>0.73569499999999999</c:v>
                </c:pt>
                <c:pt idx="103">
                  <c:v>0.74157600000000001</c:v>
                </c:pt>
                <c:pt idx="104">
                  <c:v>0.75215799999999999</c:v>
                </c:pt>
                <c:pt idx="105">
                  <c:v>0.76512100000000005</c:v>
                </c:pt>
                <c:pt idx="106">
                  <c:v>1.57812</c:v>
                </c:pt>
                <c:pt idx="107">
                  <c:v>1.597655</c:v>
                </c:pt>
                <c:pt idx="108">
                  <c:v>1.6112740000000001</c:v>
                </c:pt>
                <c:pt idx="109">
                  <c:v>1.6348640000000001</c:v>
                </c:pt>
                <c:pt idx="110">
                  <c:v>1.6629510000000001</c:v>
                </c:pt>
                <c:pt idx="111">
                  <c:v>3.4013170000000001</c:v>
                </c:pt>
                <c:pt idx="112">
                  <c:v>3.4434580000000001</c:v>
                </c:pt>
                <c:pt idx="113">
                  <c:v>3.4691649999999998</c:v>
                </c:pt>
                <c:pt idx="114">
                  <c:v>3.5164439999999999</c:v>
                </c:pt>
                <c:pt idx="115">
                  <c:v>3.5756480000000002</c:v>
                </c:pt>
                <c:pt idx="116">
                  <c:v>7.3140809999999998</c:v>
                </c:pt>
                <c:pt idx="117">
                  <c:v>7.4015259999999996</c:v>
                </c:pt>
                <c:pt idx="118">
                  <c:v>7.4739709999999997</c:v>
                </c:pt>
                <c:pt idx="119">
                  <c:v>7.5526479999999996</c:v>
                </c:pt>
                <c:pt idx="120">
                  <c:v>7.6796559999999996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stats!$A$503:$B$503</c:f>
              <c:strCache>
                <c:ptCount val="1"/>
                <c:pt idx="0">
                  <c:v>Bitonic sort fusion (THESIS dixxi Bealto) OpenCL GPU</c:v>
                </c:pt>
              </c:strCache>
            </c:strRef>
          </c:tx>
          <c:marker>
            <c:symbol val="none"/>
          </c:marker>
          <c:xVal>
            <c:numRef>
              <c:f>stats!$A$506:$A$626</c:f>
              <c:numCache>
                <c:formatCode>General</c:formatCode>
                <c:ptCount val="12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12</c:v>
                </c:pt>
                <c:pt idx="9">
                  <c:v>13</c:v>
                </c:pt>
                <c:pt idx="10">
                  <c:v>16</c:v>
                </c:pt>
                <c:pt idx="11">
                  <c:v>18</c:v>
                </c:pt>
                <c:pt idx="12">
                  <c:v>21</c:v>
                </c:pt>
                <c:pt idx="13">
                  <c:v>24</c:v>
                </c:pt>
                <c:pt idx="14">
                  <c:v>27</c:v>
                </c:pt>
                <c:pt idx="15">
                  <c:v>32</c:v>
                </c:pt>
                <c:pt idx="16">
                  <c:v>36</c:v>
                </c:pt>
                <c:pt idx="17">
                  <c:v>42</c:v>
                </c:pt>
                <c:pt idx="18">
                  <c:v>48</c:v>
                </c:pt>
                <c:pt idx="19">
                  <c:v>55</c:v>
                </c:pt>
                <c:pt idx="20">
                  <c:v>64</c:v>
                </c:pt>
                <c:pt idx="21">
                  <c:v>73</c:v>
                </c:pt>
                <c:pt idx="22">
                  <c:v>84</c:v>
                </c:pt>
                <c:pt idx="23">
                  <c:v>97</c:v>
                </c:pt>
                <c:pt idx="24">
                  <c:v>111</c:v>
                </c:pt>
                <c:pt idx="25">
                  <c:v>128</c:v>
                </c:pt>
                <c:pt idx="26">
                  <c:v>147</c:v>
                </c:pt>
                <c:pt idx="27">
                  <c:v>168</c:v>
                </c:pt>
                <c:pt idx="28">
                  <c:v>194</c:v>
                </c:pt>
                <c:pt idx="29">
                  <c:v>222</c:v>
                </c:pt>
                <c:pt idx="30">
                  <c:v>256</c:v>
                </c:pt>
                <c:pt idx="31">
                  <c:v>294</c:v>
                </c:pt>
                <c:pt idx="32">
                  <c:v>337</c:v>
                </c:pt>
                <c:pt idx="33">
                  <c:v>388</c:v>
                </c:pt>
                <c:pt idx="34">
                  <c:v>445</c:v>
                </c:pt>
                <c:pt idx="35">
                  <c:v>512</c:v>
                </c:pt>
                <c:pt idx="36">
                  <c:v>588</c:v>
                </c:pt>
                <c:pt idx="37">
                  <c:v>675</c:v>
                </c:pt>
                <c:pt idx="38">
                  <c:v>776</c:v>
                </c:pt>
                <c:pt idx="39">
                  <c:v>891</c:v>
                </c:pt>
                <c:pt idx="40">
                  <c:v>1024</c:v>
                </c:pt>
                <c:pt idx="41">
                  <c:v>1176</c:v>
                </c:pt>
                <c:pt idx="42">
                  <c:v>1351</c:v>
                </c:pt>
                <c:pt idx="43">
                  <c:v>1552</c:v>
                </c:pt>
                <c:pt idx="44">
                  <c:v>1782</c:v>
                </c:pt>
                <c:pt idx="45">
                  <c:v>2048</c:v>
                </c:pt>
                <c:pt idx="46">
                  <c:v>2352</c:v>
                </c:pt>
                <c:pt idx="47">
                  <c:v>2702</c:v>
                </c:pt>
                <c:pt idx="48">
                  <c:v>3104</c:v>
                </c:pt>
                <c:pt idx="49">
                  <c:v>3565</c:v>
                </c:pt>
                <c:pt idx="50">
                  <c:v>4096</c:v>
                </c:pt>
                <c:pt idx="51">
                  <c:v>4705</c:v>
                </c:pt>
                <c:pt idx="52">
                  <c:v>5404</c:v>
                </c:pt>
                <c:pt idx="53">
                  <c:v>6208</c:v>
                </c:pt>
                <c:pt idx="54">
                  <c:v>7131</c:v>
                </c:pt>
                <c:pt idx="55">
                  <c:v>8192</c:v>
                </c:pt>
                <c:pt idx="56">
                  <c:v>9410</c:v>
                </c:pt>
                <c:pt idx="57">
                  <c:v>10809</c:v>
                </c:pt>
                <c:pt idx="58">
                  <c:v>12416</c:v>
                </c:pt>
                <c:pt idx="59">
                  <c:v>14263</c:v>
                </c:pt>
                <c:pt idx="60">
                  <c:v>16384</c:v>
                </c:pt>
                <c:pt idx="61">
                  <c:v>18820</c:v>
                </c:pt>
                <c:pt idx="62">
                  <c:v>21618</c:v>
                </c:pt>
                <c:pt idx="63">
                  <c:v>24833</c:v>
                </c:pt>
                <c:pt idx="64">
                  <c:v>28526</c:v>
                </c:pt>
                <c:pt idx="65">
                  <c:v>32768</c:v>
                </c:pt>
                <c:pt idx="66">
                  <c:v>37640</c:v>
                </c:pt>
                <c:pt idx="67">
                  <c:v>43237</c:v>
                </c:pt>
                <c:pt idx="68">
                  <c:v>49667</c:v>
                </c:pt>
                <c:pt idx="69">
                  <c:v>57052</c:v>
                </c:pt>
                <c:pt idx="70">
                  <c:v>65536</c:v>
                </c:pt>
                <c:pt idx="71">
                  <c:v>75281</c:v>
                </c:pt>
                <c:pt idx="72">
                  <c:v>86475</c:v>
                </c:pt>
                <c:pt idx="73">
                  <c:v>99334</c:v>
                </c:pt>
                <c:pt idx="74">
                  <c:v>114104</c:v>
                </c:pt>
                <c:pt idx="75">
                  <c:v>131072</c:v>
                </c:pt>
                <c:pt idx="76">
                  <c:v>150562</c:v>
                </c:pt>
                <c:pt idx="77">
                  <c:v>172950</c:v>
                </c:pt>
                <c:pt idx="78">
                  <c:v>198668</c:v>
                </c:pt>
                <c:pt idx="79">
                  <c:v>228209</c:v>
                </c:pt>
                <c:pt idx="80">
                  <c:v>262144</c:v>
                </c:pt>
                <c:pt idx="81">
                  <c:v>301124</c:v>
                </c:pt>
                <c:pt idx="82">
                  <c:v>345901</c:v>
                </c:pt>
                <c:pt idx="83">
                  <c:v>397336</c:v>
                </c:pt>
                <c:pt idx="84">
                  <c:v>456419</c:v>
                </c:pt>
                <c:pt idx="85">
                  <c:v>524288</c:v>
                </c:pt>
                <c:pt idx="86">
                  <c:v>602248</c:v>
                </c:pt>
                <c:pt idx="87">
                  <c:v>691802</c:v>
                </c:pt>
                <c:pt idx="88">
                  <c:v>794672</c:v>
                </c:pt>
                <c:pt idx="89">
                  <c:v>912838</c:v>
                </c:pt>
                <c:pt idx="90">
                  <c:v>1048576</c:v>
                </c:pt>
                <c:pt idx="91">
                  <c:v>1204497</c:v>
                </c:pt>
                <c:pt idx="92">
                  <c:v>1383604</c:v>
                </c:pt>
                <c:pt idx="93">
                  <c:v>1589344</c:v>
                </c:pt>
                <c:pt idx="94">
                  <c:v>1825676</c:v>
                </c:pt>
                <c:pt idx="95">
                  <c:v>2097152</c:v>
                </c:pt>
                <c:pt idx="96">
                  <c:v>2408995</c:v>
                </c:pt>
                <c:pt idx="97">
                  <c:v>2767208</c:v>
                </c:pt>
                <c:pt idx="98">
                  <c:v>3178688</c:v>
                </c:pt>
                <c:pt idx="99">
                  <c:v>3651353</c:v>
                </c:pt>
                <c:pt idx="100">
                  <c:v>4194304</c:v>
                </c:pt>
                <c:pt idx="101">
                  <c:v>4817990</c:v>
                </c:pt>
                <c:pt idx="102">
                  <c:v>5534417</c:v>
                </c:pt>
                <c:pt idx="103">
                  <c:v>6357376</c:v>
                </c:pt>
                <c:pt idx="104">
                  <c:v>7302707</c:v>
                </c:pt>
                <c:pt idx="105">
                  <c:v>8388608</c:v>
                </c:pt>
                <c:pt idx="106">
                  <c:v>9635980</c:v>
                </c:pt>
                <c:pt idx="107">
                  <c:v>11068834</c:v>
                </c:pt>
                <c:pt idx="108">
                  <c:v>12714752</c:v>
                </c:pt>
                <c:pt idx="109">
                  <c:v>14605414</c:v>
                </c:pt>
                <c:pt idx="110">
                  <c:v>16777216</c:v>
                </c:pt>
                <c:pt idx="111">
                  <c:v>19271960</c:v>
                </c:pt>
                <c:pt idx="112">
                  <c:v>22137669</c:v>
                </c:pt>
                <c:pt idx="113">
                  <c:v>25429504</c:v>
                </c:pt>
                <c:pt idx="114">
                  <c:v>29210829</c:v>
                </c:pt>
                <c:pt idx="115">
                  <c:v>33554432</c:v>
                </c:pt>
                <c:pt idx="116">
                  <c:v>38543920</c:v>
                </c:pt>
                <c:pt idx="117">
                  <c:v>44275338</c:v>
                </c:pt>
                <c:pt idx="118">
                  <c:v>50859008</c:v>
                </c:pt>
                <c:pt idx="119">
                  <c:v>58421659</c:v>
                </c:pt>
                <c:pt idx="120">
                  <c:v>67108864</c:v>
                </c:pt>
              </c:numCache>
            </c:numRef>
          </c:xVal>
          <c:yVal>
            <c:numRef>
              <c:f>stats!$I$506:$I$626</c:f>
              <c:numCache>
                <c:formatCode>General</c:formatCode>
                <c:ptCount val="121"/>
                <c:pt idx="0">
                  <c:v>1.305E-3</c:v>
                </c:pt>
                <c:pt idx="1">
                  <c:v>8.2600000000000002E-4</c:v>
                </c:pt>
                <c:pt idx="2">
                  <c:v>4.6999999999999999E-4</c:v>
                </c:pt>
                <c:pt idx="3">
                  <c:v>3.055E-3</c:v>
                </c:pt>
                <c:pt idx="4">
                  <c:v>2.4840000000000001E-3</c:v>
                </c:pt>
                <c:pt idx="5">
                  <c:v>7.0799999999999997E-4</c:v>
                </c:pt>
                <c:pt idx="6">
                  <c:v>1.3110000000000001E-3</c:v>
                </c:pt>
                <c:pt idx="7">
                  <c:v>2.7759999999999998E-3</c:v>
                </c:pt>
                <c:pt idx="8">
                  <c:v>1.9109999999999999E-3</c:v>
                </c:pt>
                <c:pt idx="9">
                  <c:v>1.727E-3</c:v>
                </c:pt>
                <c:pt idx="10">
                  <c:v>1.7229999999999999E-3</c:v>
                </c:pt>
                <c:pt idx="11">
                  <c:v>1E-3</c:v>
                </c:pt>
                <c:pt idx="12">
                  <c:v>7.5199999999999996E-4</c:v>
                </c:pt>
                <c:pt idx="13">
                  <c:v>2.6900000000000001E-3</c:v>
                </c:pt>
                <c:pt idx="14">
                  <c:v>1.122E-3</c:v>
                </c:pt>
                <c:pt idx="15">
                  <c:v>1.635E-3</c:v>
                </c:pt>
                <c:pt idx="16">
                  <c:v>1.194E-3</c:v>
                </c:pt>
                <c:pt idx="17">
                  <c:v>1.181E-3</c:v>
                </c:pt>
                <c:pt idx="18">
                  <c:v>1.354E-3</c:v>
                </c:pt>
                <c:pt idx="19">
                  <c:v>2.0899999999999998E-3</c:v>
                </c:pt>
                <c:pt idx="20">
                  <c:v>1.0989999999999999E-3</c:v>
                </c:pt>
                <c:pt idx="21">
                  <c:v>2.5309999999999998E-3</c:v>
                </c:pt>
                <c:pt idx="22">
                  <c:v>1.0200000000000001E-3</c:v>
                </c:pt>
                <c:pt idx="23">
                  <c:v>1.3760000000000001E-3</c:v>
                </c:pt>
                <c:pt idx="24">
                  <c:v>1.127E-3</c:v>
                </c:pt>
                <c:pt idx="25">
                  <c:v>2.3010000000000001E-3</c:v>
                </c:pt>
                <c:pt idx="26">
                  <c:v>1.245E-3</c:v>
                </c:pt>
                <c:pt idx="27">
                  <c:v>1.3680000000000001E-3</c:v>
                </c:pt>
                <c:pt idx="28">
                  <c:v>2.2669999999999999E-3</c:v>
                </c:pt>
                <c:pt idx="29">
                  <c:v>1.325E-3</c:v>
                </c:pt>
                <c:pt idx="30">
                  <c:v>1.15E-3</c:v>
                </c:pt>
                <c:pt idx="31">
                  <c:v>1.152E-3</c:v>
                </c:pt>
                <c:pt idx="32">
                  <c:v>1.3489999999999999E-3</c:v>
                </c:pt>
                <c:pt idx="33">
                  <c:v>1.3749999999999999E-3</c:v>
                </c:pt>
                <c:pt idx="34">
                  <c:v>1.526E-3</c:v>
                </c:pt>
                <c:pt idx="35">
                  <c:v>1.1130000000000001E-3</c:v>
                </c:pt>
                <c:pt idx="36">
                  <c:v>3.2360000000000002E-3</c:v>
                </c:pt>
                <c:pt idx="37">
                  <c:v>3.0980000000000001E-3</c:v>
                </c:pt>
                <c:pt idx="38">
                  <c:v>2.4689999999999998E-3</c:v>
                </c:pt>
                <c:pt idx="39">
                  <c:v>1.2999999999999999E-3</c:v>
                </c:pt>
                <c:pt idx="40">
                  <c:v>1.165E-3</c:v>
                </c:pt>
                <c:pt idx="41">
                  <c:v>2.7989999999999998E-3</c:v>
                </c:pt>
                <c:pt idx="42">
                  <c:v>2.493E-3</c:v>
                </c:pt>
                <c:pt idx="43">
                  <c:v>1.4660000000000001E-3</c:v>
                </c:pt>
                <c:pt idx="44">
                  <c:v>1.5950000000000001E-3</c:v>
                </c:pt>
                <c:pt idx="45">
                  <c:v>1.583E-3</c:v>
                </c:pt>
                <c:pt idx="46">
                  <c:v>1.2620000000000001E-3</c:v>
                </c:pt>
                <c:pt idx="47">
                  <c:v>1.691E-3</c:v>
                </c:pt>
                <c:pt idx="48">
                  <c:v>2.6029999999999998E-3</c:v>
                </c:pt>
                <c:pt idx="49">
                  <c:v>2.493E-3</c:v>
                </c:pt>
                <c:pt idx="50">
                  <c:v>1.3730000000000001E-3</c:v>
                </c:pt>
                <c:pt idx="51">
                  <c:v>2.8860000000000001E-3</c:v>
                </c:pt>
                <c:pt idx="52">
                  <c:v>2.7820000000000002E-3</c:v>
                </c:pt>
                <c:pt idx="53">
                  <c:v>2.699E-3</c:v>
                </c:pt>
                <c:pt idx="54">
                  <c:v>3.0300000000000001E-3</c:v>
                </c:pt>
                <c:pt idx="55">
                  <c:v>2.6129999999999999E-3</c:v>
                </c:pt>
                <c:pt idx="56">
                  <c:v>2.63E-3</c:v>
                </c:pt>
                <c:pt idx="57">
                  <c:v>1.9269999999999999E-3</c:v>
                </c:pt>
                <c:pt idx="58">
                  <c:v>2.0600000000000002E-3</c:v>
                </c:pt>
                <c:pt idx="59">
                  <c:v>1.915E-3</c:v>
                </c:pt>
                <c:pt idx="60">
                  <c:v>2.6380000000000002E-3</c:v>
                </c:pt>
                <c:pt idx="61">
                  <c:v>3.4970000000000001E-3</c:v>
                </c:pt>
                <c:pt idx="62">
                  <c:v>3.3869999999999998E-3</c:v>
                </c:pt>
                <c:pt idx="63">
                  <c:v>3.6449999999999998E-3</c:v>
                </c:pt>
                <c:pt idx="64">
                  <c:v>3.6470000000000001E-3</c:v>
                </c:pt>
                <c:pt idx="65">
                  <c:v>2.294E-3</c:v>
                </c:pt>
                <c:pt idx="66">
                  <c:v>4.7369999999999999E-3</c:v>
                </c:pt>
                <c:pt idx="67">
                  <c:v>3.7160000000000001E-3</c:v>
                </c:pt>
                <c:pt idx="68">
                  <c:v>3.9280000000000001E-3</c:v>
                </c:pt>
                <c:pt idx="69">
                  <c:v>4.6129999999999999E-3</c:v>
                </c:pt>
                <c:pt idx="70">
                  <c:v>4.6150000000000002E-3</c:v>
                </c:pt>
                <c:pt idx="71">
                  <c:v>6.8890000000000002E-3</c:v>
                </c:pt>
                <c:pt idx="72">
                  <c:v>7.1989999999999997E-3</c:v>
                </c:pt>
                <c:pt idx="73">
                  <c:v>6.4679999999999998E-3</c:v>
                </c:pt>
                <c:pt idx="74">
                  <c:v>6.8129999999999996E-3</c:v>
                </c:pt>
                <c:pt idx="75">
                  <c:v>6.8890000000000002E-3</c:v>
                </c:pt>
                <c:pt idx="76">
                  <c:v>1.0722000000000001E-2</c:v>
                </c:pt>
                <c:pt idx="77">
                  <c:v>1.0959999999999999E-2</c:v>
                </c:pt>
                <c:pt idx="78">
                  <c:v>1.1219E-2</c:v>
                </c:pt>
                <c:pt idx="79">
                  <c:v>1.1070999999999999E-2</c:v>
                </c:pt>
                <c:pt idx="80">
                  <c:v>1.1232000000000001E-2</c:v>
                </c:pt>
                <c:pt idx="81">
                  <c:v>2.0999E-2</c:v>
                </c:pt>
                <c:pt idx="82">
                  <c:v>2.1336999999999998E-2</c:v>
                </c:pt>
                <c:pt idx="83">
                  <c:v>2.1638999999999999E-2</c:v>
                </c:pt>
                <c:pt idx="84">
                  <c:v>2.2044000000000001E-2</c:v>
                </c:pt>
                <c:pt idx="85">
                  <c:v>2.0669E-2</c:v>
                </c:pt>
                <c:pt idx="86">
                  <c:v>4.0502000000000003E-2</c:v>
                </c:pt>
                <c:pt idx="87">
                  <c:v>4.1103000000000001E-2</c:v>
                </c:pt>
                <c:pt idx="88">
                  <c:v>4.1202000000000003E-2</c:v>
                </c:pt>
                <c:pt idx="89">
                  <c:v>4.1593999999999999E-2</c:v>
                </c:pt>
                <c:pt idx="90">
                  <c:v>4.1621999999999999E-2</c:v>
                </c:pt>
                <c:pt idx="91">
                  <c:v>8.4269999999999998E-2</c:v>
                </c:pt>
                <c:pt idx="92">
                  <c:v>8.4610000000000005E-2</c:v>
                </c:pt>
                <c:pt idx="93">
                  <c:v>8.5425000000000001E-2</c:v>
                </c:pt>
                <c:pt idx="94">
                  <c:v>8.6016999999999996E-2</c:v>
                </c:pt>
                <c:pt idx="95">
                  <c:v>8.9879000000000001E-2</c:v>
                </c:pt>
                <c:pt idx="96">
                  <c:v>0.17627200000000001</c:v>
                </c:pt>
                <c:pt idx="97">
                  <c:v>0.17710100000000001</c:v>
                </c:pt>
                <c:pt idx="98">
                  <c:v>0.17846999999999999</c:v>
                </c:pt>
                <c:pt idx="99">
                  <c:v>0.17982799999999999</c:v>
                </c:pt>
                <c:pt idx="100">
                  <c:v>0.18091699999999999</c:v>
                </c:pt>
                <c:pt idx="101">
                  <c:v>0.37301800000000002</c:v>
                </c:pt>
                <c:pt idx="102">
                  <c:v>0.374865</c:v>
                </c:pt>
                <c:pt idx="103">
                  <c:v>0.37791000000000002</c:v>
                </c:pt>
                <c:pt idx="104">
                  <c:v>0.381245</c:v>
                </c:pt>
                <c:pt idx="105">
                  <c:v>0.38386700000000001</c:v>
                </c:pt>
                <c:pt idx="106">
                  <c:v>0.81281999999999999</c:v>
                </c:pt>
                <c:pt idx="107">
                  <c:v>0.81835100000000005</c:v>
                </c:pt>
                <c:pt idx="108">
                  <c:v>0.824681</c:v>
                </c:pt>
                <c:pt idx="109">
                  <c:v>0.83237700000000003</c:v>
                </c:pt>
                <c:pt idx="110">
                  <c:v>0.83845899999999995</c:v>
                </c:pt>
                <c:pt idx="111">
                  <c:v>1.746262</c:v>
                </c:pt>
                <c:pt idx="112">
                  <c:v>1.7551399999999999</c:v>
                </c:pt>
                <c:pt idx="113">
                  <c:v>1.766751</c:v>
                </c:pt>
                <c:pt idx="114">
                  <c:v>1.7833129999999999</c:v>
                </c:pt>
                <c:pt idx="115">
                  <c:v>1.795153</c:v>
                </c:pt>
                <c:pt idx="116">
                  <c:v>3.7082769999999998</c:v>
                </c:pt>
                <c:pt idx="117">
                  <c:v>3.7326630000000001</c:v>
                </c:pt>
                <c:pt idx="118">
                  <c:v>3.7498339999999999</c:v>
                </c:pt>
                <c:pt idx="119">
                  <c:v>3.7772510000000001</c:v>
                </c:pt>
                <c:pt idx="120">
                  <c:v>3.8079519999999998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240768"/>
        <c:axId val="76774144"/>
      </c:scatterChart>
      <c:valAx>
        <c:axId val="99240768"/>
        <c:scaling>
          <c:logBase val="10"/>
          <c:orientation val="minMax"/>
          <c:max val="67108864"/>
          <c:min val="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</a:t>
                </a:r>
                <a:r>
                  <a:rPr lang="en-US" baseline="0"/>
                  <a:t> elements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6774144"/>
        <c:crosses val="autoZero"/>
        <c:crossBetween val="midCat"/>
      </c:valAx>
      <c:valAx>
        <c:axId val="76774144"/>
        <c:scaling>
          <c:logBase val="1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in 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92407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104774</xdr:colOff>
      <xdr:row>0</xdr:row>
      <xdr:rowOff>95250</xdr:rowOff>
    </xdr:from>
    <xdr:to>
      <xdr:col>28</xdr:col>
      <xdr:colOff>361949</xdr:colOff>
      <xdr:row>42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30"/>
  <sheetViews>
    <sheetView tabSelected="1" workbookViewId="0">
      <selection activeCell="E161" sqref="E161"/>
    </sheetView>
  </sheetViews>
  <sheetFormatPr defaultRowHeight="15" x14ac:dyDescent="0.25"/>
  <cols>
    <col min="1" max="1" width="36.42578125" bestFit="1" customWidth="1"/>
    <col min="2" max="2" width="17.85546875" bestFit="1" customWidth="1"/>
    <col min="3" max="3" width="20.85546875" bestFit="1" customWidth="1"/>
    <col min="4" max="4" width="14.140625" bestFit="1" customWidth="1"/>
    <col min="5" max="5" width="17.7109375" bestFit="1" customWidth="1"/>
    <col min="6" max="6" width="20.140625" bestFit="1" customWidth="1"/>
    <col min="7" max="7" width="23.7109375" bestFit="1" customWidth="1"/>
    <col min="8" max="8" width="7.42578125" bestFit="1" customWidth="1"/>
    <col min="9" max="9" width="16.42578125" bestFit="1" customWidth="1"/>
    <col min="10" max="10" width="8.5703125" bestFit="1" customWidth="1"/>
  </cols>
  <sheetData>
    <row r="1" spans="1:4" x14ac:dyDescent="0.25">
      <c r="A1" t="s">
        <v>0</v>
      </c>
    </row>
    <row r="2" spans="1:4" x14ac:dyDescent="0.25">
      <c r="A2" t="s">
        <v>1</v>
      </c>
    </row>
    <row r="5" spans="1:4" x14ac:dyDescent="0.25">
      <c r="A5" t="s">
        <v>2</v>
      </c>
      <c r="B5" t="s">
        <v>3</v>
      </c>
    </row>
    <row r="6" spans="1:4" x14ac:dyDescent="0.25">
      <c r="A6" t="s">
        <v>4</v>
      </c>
      <c r="B6" t="s">
        <v>5</v>
      </c>
      <c r="C6" t="s">
        <v>6</v>
      </c>
      <c r="D6" t="s">
        <v>7</v>
      </c>
    </row>
    <row r="7" spans="1:4" x14ac:dyDescent="0.25">
      <c r="A7">
        <v>2</v>
      </c>
      <c r="B7">
        <v>0</v>
      </c>
      <c r="C7">
        <v>0</v>
      </c>
      <c r="D7" t="s">
        <v>8</v>
      </c>
    </row>
    <row r="8" spans="1:4" x14ac:dyDescent="0.25">
      <c r="A8">
        <v>3</v>
      </c>
      <c r="B8">
        <v>0</v>
      </c>
      <c r="C8">
        <v>0</v>
      </c>
      <c r="D8" t="s">
        <v>8</v>
      </c>
    </row>
    <row r="9" spans="1:4" x14ac:dyDescent="0.25">
      <c r="A9">
        <v>4</v>
      </c>
      <c r="B9">
        <v>0</v>
      </c>
      <c r="C9">
        <v>0</v>
      </c>
      <c r="D9" t="s">
        <v>8</v>
      </c>
    </row>
    <row r="10" spans="1:4" x14ac:dyDescent="0.25">
      <c r="A10">
        <v>5</v>
      </c>
      <c r="B10">
        <v>0</v>
      </c>
      <c r="C10">
        <v>0</v>
      </c>
      <c r="D10" t="s">
        <v>8</v>
      </c>
    </row>
    <row r="11" spans="1:4" x14ac:dyDescent="0.25">
      <c r="A11">
        <v>6</v>
      </c>
      <c r="B11">
        <v>0</v>
      </c>
      <c r="C11">
        <v>0</v>
      </c>
      <c r="D11" t="s">
        <v>8</v>
      </c>
    </row>
    <row r="12" spans="1:4" x14ac:dyDescent="0.25">
      <c r="A12">
        <v>8</v>
      </c>
      <c r="B12">
        <v>0</v>
      </c>
      <c r="C12">
        <v>0</v>
      </c>
      <c r="D12" t="s">
        <v>8</v>
      </c>
    </row>
    <row r="13" spans="1:4" x14ac:dyDescent="0.25">
      <c r="A13">
        <v>9</v>
      </c>
      <c r="B13">
        <v>0</v>
      </c>
      <c r="C13">
        <v>0</v>
      </c>
      <c r="D13" t="s">
        <v>8</v>
      </c>
    </row>
    <row r="14" spans="1:4" x14ac:dyDescent="0.25">
      <c r="A14">
        <v>10</v>
      </c>
      <c r="B14">
        <v>0</v>
      </c>
      <c r="C14">
        <v>0</v>
      </c>
      <c r="D14" t="s">
        <v>8</v>
      </c>
    </row>
    <row r="15" spans="1:4" x14ac:dyDescent="0.25">
      <c r="A15">
        <v>12</v>
      </c>
      <c r="B15">
        <v>0</v>
      </c>
      <c r="C15">
        <v>0</v>
      </c>
      <c r="D15" t="s">
        <v>8</v>
      </c>
    </row>
    <row r="16" spans="1:4" x14ac:dyDescent="0.25">
      <c r="A16">
        <v>13</v>
      </c>
      <c r="B16">
        <v>9.9999999999999995E-7</v>
      </c>
      <c r="C16">
        <v>0</v>
      </c>
      <c r="D16" t="s">
        <v>8</v>
      </c>
    </row>
    <row r="17" spans="1:4" x14ac:dyDescent="0.25">
      <c r="A17">
        <v>16</v>
      </c>
      <c r="B17">
        <v>9.9999999999999995E-7</v>
      </c>
      <c r="C17">
        <v>0</v>
      </c>
      <c r="D17" t="s">
        <v>8</v>
      </c>
    </row>
    <row r="18" spans="1:4" x14ac:dyDescent="0.25">
      <c r="A18">
        <v>18</v>
      </c>
      <c r="B18">
        <v>9.9999999999999995E-7</v>
      </c>
      <c r="C18">
        <v>0</v>
      </c>
      <c r="D18" t="s">
        <v>8</v>
      </c>
    </row>
    <row r="19" spans="1:4" x14ac:dyDescent="0.25">
      <c r="A19">
        <v>21</v>
      </c>
      <c r="B19">
        <v>9.9999999999999995E-7</v>
      </c>
      <c r="C19">
        <v>0</v>
      </c>
      <c r="D19" t="s">
        <v>8</v>
      </c>
    </row>
    <row r="20" spans="1:4" x14ac:dyDescent="0.25">
      <c r="A20">
        <v>24</v>
      </c>
      <c r="B20">
        <v>9.9999999999999995E-7</v>
      </c>
      <c r="C20">
        <v>0</v>
      </c>
      <c r="D20" t="s">
        <v>8</v>
      </c>
    </row>
    <row r="21" spans="1:4" x14ac:dyDescent="0.25">
      <c r="A21">
        <v>27</v>
      </c>
      <c r="B21">
        <v>1.9999999999999999E-6</v>
      </c>
      <c r="C21">
        <v>9.9999999999999995E-7</v>
      </c>
      <c r="D21" t="s">
        <v>8</v>
      </c>
    </row>
    <row r="22" spans="1:4" x14ac:dyDescent="0.25">
      <c r="A22">
        <v>32</v>
      </c>
      <c r="B22">
        <v>9.9999999999999995E-7</v>
      </c>
      <c r="C22">
        <v>0</v>
      </c>
      <c r="D22" t="s">
        <v>8</v>
      </c>
    </row>
    <row r="23" spans="1:4" x14ac:dyDescent="0.25">
      <c r="A23">
        <v>36</v>
      </c>
      <c r="B23">
        <v>9.9999999999999995E-7</v>
      </c>
      <c r="C23">
        <v>9.9999999999999995E-7</v>
      </c>
      <c r="D23" t="s">
        <v>8</v>
      </c>
    </row>
    <row r="24" spans="1:4" x14ac:dyDescent="0.25">
      <c r="A24">
        <v>42</v>
      </c>
      <c r="B24">
        <v>9.9999999999999995E-7</v>
      </c>
      <c r="C24">
        <v>9.9999999999999995E-7</v>
      </c>
      <c r="D24" t="s">
        <v>8</v>
      </c>
    </row>
    <row r="25" spans="1:4" x14ac:dyDescent="0.25">
      <c r="A25">
        <v>48</v>
      </c>
      <c r="B25">
        <v>9.9999999999999995E-7</v>
      </c>
      <c r="C25">
        <v>9.9999999999999995E-7</v>
      </c>
      <c r="D25" t="s">
        <v>8</v>
      </c>
    </row>
    <row r="26" spans="1:4" x14ac:dyDescent="0.25">
      <c r="A26">
        <v>55</v>
      </c>
      <c r="B26">
        <v>1.9999999999999999E-6</v>
      </c>
      <c r="C26">
        <v>9.9999999999999995E-7</v>
      </c>
      <c r="D26" t="s">
        <v>8</v>
      </c>
    </row>
    <row r="27" spans="1:4" x14ac:dyDescent="0.25">
      <c r="A27">
        <v>64</v>
      </c>
      <c r="B27">
        <v>5.0000000000000004E-6</v>
      </c>
      <c r="C27">
        <v>1.9999999999999999E-6</v>
      </c>
      <c r="D27" t="s">
        <v>8</v>
      </c>
    </row>
    <row r="28" spans="1:4" x14ac:dyDescent="0.25">
      <c r="A28">
        <v>73</v>
      </c>
      <c r="B28">
        <v>3.9999999999999998E-6</v>
      </c>
      <c r="C28">
        <v>3.0000000000000001E-6</v>
      </c>
      <c r="D28" t="s">
        <v>8</v>
      </c>
    </row>
    <row r="29" spans="1:4" x14ac:dyDescent="0.25">
      <c r="A29">
        <v>84</v>
      </c>
      <c r="B29">
        <v>3.0000000000000001E-6</v>
      </c>
      <c r="C29">
        <v>9.9999999999999995E-7</v>
      </c>
      <c r="D29" t="s">
        <v>8</v>
      </c>
    </row>
    <row r="30" spans="1:4" x14ac:dyDescent="0.25">
      <c r="A30">
        <v>97</v>
      </c>
      <c r="B30">
        <v>3.0000000000000001E-6</v>
      </c>
      <c r="C30">
        <v>9.9999999999999995E-7</v>
      </c>
      <c r="D30" t="s">
        <v>8</v>
      </c>
    </row>
    <row r="31" spans="1:4" x14ac:dyDescent="0.25">
      <c r="A31">
        <v>111</v>
      </c>
      <c r="B31">
        <v>7.9999999999999996E-6</v>
      </c>
      <c r="C31">
        <v>3.9999999999999998E-6</v>
      </c>
      <c r="D31" t="s">
        <v>8</v>
      </c>
    </row>
    <row r="32" spans="1:4" x14ac:dyDescent="0.25">
      <c r="A32">
        <v>128</v>
      </c>
      <c r="B32">
        <v>5.0000000000000004E-6</v>
      </c>
      <c r="C32">
        <v>1.9999999999999999E-6</v>
      </c>
      <c r="D32" t="s">
        <v>8</v>
      </c>
    </row>
    <row r="33" spans="1:4" x14ac:dyDescent="0.25">
      <c r="A33">
        <v>147</v>
      </c>
      <c r="B33">
        <v>6.0000000000000002E-6</v>
      </c>
      <c r="C33">
        <v>9.9999999999999995E-7</v>
      </c>
      <c r="D33" t="s">
        <v>8</v>
      </c>
    </row>
    <row r="34" spans="1:4" x14ac:dyDescent="0.25">
      <c r="A34">
        <v>168</v>
      </c>
      <c r="B34">
        <v>6.9999999999999999E-6</v>
      </c>
      <c r="C34">
        <v>9.9999999999999995E-7</v>
      </c>
      <c r="D34" t="s">
        <v>8</v>
      </c>
    </row>
    <row r="35" spans="1:4" x14ac:dyDescent="0.25">
      <c r="A35">
        <v>194</v>
      </c>
      <c r="B35">
        <v>7.9999999999999996E-6</v>
      </c>
      <c r="C35">
        <v>1.9999999999999999E-6</v>
      </c>
      <c r="D35" t="s">
        <v>8</v>
      </c>
    </row>
    <row r="36" spans="1:4" x14ac:dyDescent="0.25">
      <c r="A36">
        <v>222</v>
      </c>
      <c r="B36">
        <v>9.0000000000000002E-6</v>
      </c>
      <c r="C36">
        <v>1.9999999999999999E-6</v>
      </c>
      <c r="D36" t="s">
        <v>8</v>
      </c>
    </row>
    <row r="37" spans="1:4" x14ac:dyDescent="0.25">
      <c r="A37">
        <v>256</v>
      </c>
      <c r="B37">
        <v>1.2E-5</v>
      </c>
      <c r="C37">
        <v>1.9999999999999999E-6</v>
      </c>
      <c r="D37" t="s">
        <v>8</v>
      </c>
    </row>
    <row r="38" spans="1:4" x14ac:dyDescent="0.25">
      <c r="A38">
        <v>294</v>
      </c>
      <c r="B38">
        <v>1.4E-5</v>
      </c>
      <c r="C38">
        <v>1.9999999999999999E-6</v>
      </c>
      <c r="D38" t="s">
        <v>8</v>
      </c>
    </row>
    <row r="39" spans="1:4" x14ac:dyDescent="0.25">
      <c r="A39">
        <v>337</v>
      </c>
      <c r="B39">
        <v>1.9000000000000001E-5</v>
      </c>
      <c r="C39">
        <v>3.0000000000000001E-6</v>
      </c>
      <c r="D39" t="s">
        <v>8</v>
      </c>
    </row>
    <row r="40" spans="1:4" x14ac:dyDescent="0.25">
      <c r="A40">
        <v>388</v>
      </c>
      <c r="B40">
        <v>3.6999999999999998E-5</v>
      </c>
      <c r="C40">
        <v>2.3E-5</v>
      </c>
      <c r="D40" t="s">
        <v>8</v>
      </c>
    </row>
    <row r="41" spans="1:4" x14ac:dyDescent="0.25">
      <c r="A41">
        <v>445</v>
      </c>
      <c r="B41">
        <v>2.5999999999999998E-5</v>
      </c>
      <c r="C41">
        <v>3.0000000000000001E-6</v>
      </c>
      <c r="D41" t="s">
        <v>8</v>
      </c>
    </row>
    <row r="42" spans="1:4" x14ac:dyDescent="0.25">
      <c r="A42">
        <v>512</v>
      </c>
      <c r="B42">
        <v>3.8000000000000002E-5</v>
      </c>
      <c r="C42">
        <v>1.2E-5</v>
      </c>
      <c r="D42" t="s">
        <v>8</v>
      </c>
    </row>
    <row r="43" spans="1:4" x14ac:dyDescent="0.25">
      <c r="A43">
        <v>588</v>
      </c>
      <c r="B43">
        <v>4.3000000000000002E-5</v>
      </c>
      <c r="C43">
        <v>1.2E-5</v>
      </c>
      <c r="D43" t="s">
        <v>8</v>
      </c>
    </row>
    <row r="44" spans="1:4" x14ac:dyDescent="0.25">
      <c r="A44">
        <v>675</v>
      </c>
      <c r="B44">
        <v>4.1E-5</v>
      </c>
      <c r="C44">
        <v>9.9999999999999995E-7</v>
      </c>
      <c r="D44" t="s">
        <v>8</v>
      </c>
    </row>
    <row r="45" spans="1:4" x14ac:dyDescent="0.25">
      <c r="A45">
        <v>776</v>
      </c>
      <c r="B45">
        <v>5.1999999999999997E-5</v>
      </c>
      <c r="C45">
        <v>1.2E-5</v>
      </c>
      <c r="D45" t="s">
        <v>8</v>
      </c>
    </row>
    <row r="46" spans="1:4" x14ac:dyDescent="0.25">
      <c r="A46">
        <v>891</v>
      </c>
      <c r="B46">
        <v>6.0999999999999999E-5</v>
      </c>
      <c r="C46">
        <v>1.1E-5</v>
      </c>
      <c r="D46" t="s">
        <v>8</v>
      </c>
    </row>
    <row r="47" spans="1:4" x14ac:dyDescent="0.25">
      <c r="A47">
        <v>1024</v>
      </c>
      <c r="B47">
        <v>6.0999999999999999E-5</v>
      </c>
      <c r="C47">
        <v>1.9999999999999999E-6</v>
      </c>
      <c r="D47" t="s">
        <v>8</v>
      </c>
    </row>
    <row r="48" spans="1:4" x14ac:dyDescent="0.25">
      <c r="A48">
        <v>1176</v>
      </c>
      <c r="B48">
        <v>7.7000000000000001E-5</v>
      </c>
      <c r="C48">
        <v>5.0000000000000004E-6</v>
      </c>
      <c r="D48" t="s">
        <v>8</v>
      </c>
    </row>
    <row r="49" spans="1:4" x14ac:dyDescent="0.25">
      <c r="A49">
        <v>1351</v>
      </c>
      <c r="B49">
        <v>8.7000000000000001E-5</v>
      </c>
      <c r="C49">
        <v>3.9999999999999998E-6</v>
      </c>
      <c r="D49" t="s">
        <v>8</v>
      </c>
    </row>
    <row r="50" spans="1:4" x14ac:dyDescent="0.25">
      <c r="A50">
        <v>1552</v>
      </c>
      <c r="B50">
        <v>9.7999999999999997E-5</v>
      </c>
      <c r="C50">
        <v>1.9999999999999999E-6</v>
      </c>
      <c r="D50" t="s">
        <v>8</v>
      </c>
    </row>
    <row r="51" spans="1:4" x14ac:dyDescent="0.25">
      <c r="A51">
        <v>1782</v>
      </c>
      <c r="B51">
        <v>1.1400000000000001E-4</v>
      </c>
      <c r="C51">
        <v>1.9999999999999999E-6</v>
      </c>
      <c r="D51" t="s">
        <v>8</v>
      </c>
    </row>
    <row r="52" spans="1:4" x14ac:dyDescent="0.25">
      <c r="A52">
        <v>2048</v>
      </c>
      <c r="B52">
        <v>1.3899999999999999E-4</v>
      </c>
      <c r="C52">
        <v>5.0000000000000004E-6</v>
      </c>
      <c r="D52" t="s">
        <v>8</v>
      </c>
    </row>
    <row r="53" spans="1:4" x14ac:dyDescent="0.25">
      <c r="A53">
        <v>2352</v>
      </c>
      <c r="B53">
        <v>1.5799999999999999E-4</v>
      </c>
      <c r="C53">
        <v>1.9999999999999999E-6</v>
      </c>
      <c r="D53" t="s">
        <v>8</v>
      </c>
    </row>
    <row r="54" spans="1:4" x14ac:dyDescent="0.25">
      <c r="A54">
        <v>2702</v>
      </c>
      <c r="B54">
        <v>2.0900000000000001E-4</v>
      </c>
      <c r="C54">
        <v>1.2999999999999999E-5</v>
      </c>
      <c r="D54" t="s">
        <v>8</v>
      </c>
    </row>
    <row r="55" spans="1:4" x14ac:dyDescent="0.25">
      <c r="A55">
        <v>3104</v>
      </c>
      <c r="B55">
        <v>2.2000000000000001E-4</v>
      </c>
      <c r="C55">
        <v>5.0000000000000004E-6</v>
      </c>
      <c r="D55" t="s">
        <v>8</v>
      </c>
    </row>
    <row r="56" spans="1:4" x14ac:dyDescent="0.25">
      <c r="A56">
        <v>3565</v>
      </c>
      <c r="B56">
        <v>2.4800000000000001E-4</v>
      </c>
      <c r="C56">
        <v>1.9999999999999999E-6</v>
      </c>
      <c r="D56" t="s">
        <v>8</v>
      </c>
    </row>
    <row r="57" spans="1:4" x14ac:dyDescent="0.25">
      <c r="A57">
        <v>4096</v>
      </c>
      <c r="B57">
        <v>3.1300000000000002E-4</v>
      </c>
      <c r="C57">
        <v>3.3000000000000003E-5</v>
      </c>
      <c r="D57" t="s">
        <v>8</v>
      </c>
    </row>
    <row r="58" spans="1:4" x14ac:dyDescent="0.25">
      <c r="A58">
        <v>4705</v>
      </c>
      <c r="B58">
        <v>3.4099999999999999E-4</v>
      </c>
      <c r="C58">
        <v>3.9999999999999998E-6</v>
      </c>
      <c r="D58" t="s">
        <v>8</v>
      </c>
    </row>
    <row r="59" spans="1:4" x14ac:dyDescent="0.25">
      <c r="A59">
        <v>5404</v>
      </c>
      <c r="B59">
        <v>3.9899999999999999E-4</v>
      </c>
      <c r="C59">
        <v>1.9999999999999999E-6</v>
      </c>
      <c r="D59" t="s">
        <v>8</v>
      </c>
    </row>
    <row r="60" spans="1:4" x14ac:dyDescent="0.25">
      <c r="A60">
        <v>6208</v>
      </c>
      <c r="B60">
        <v>4.57E-4</v>
      </c>
      <c r="C60">
        <v>1.9999999999999999E-6</v>
      </c>
      <c r="D60" t="s">
        <v>8</v>
      </c>
    </row>
    <row r="61" spans="1:4" x14ac:dyDescent="0.25">
      <c r="A61">
        <v>7131</v>
      </c>
      <c r="B61">
        <v>5.2700000000000002E-4</v>
      </c>
      <c r="C61">
        <v>1.9999999999999999E-6</v>
      </c>
      <c r="D61" t="s">
        <v>8</v>
      </c>
    </row>
    <row r="62" spans="1:4" x14ac:dyDescent="0.25">
      <c r="A62">
        <v>8192</v>
      </c>
      <c r="B62">
        <v>6.2299999999999996E-4</v>
      </c>
      <c r="C62">
        <v>9.9999999999999995E-7</v>
      </c>
      <c r="D62" t="s">
        <v>8</v>
      </c>
    </row>
    <row r="63" spans="1:4" x14ac:dyDescent="0.25">
      <c r="A63">
        <v>9410</v>
      </c>
      <c r="B63">
        <v>7.2199999999999999E-4</v>
      </c>
      <c r="C63">
        <v>1.9999999999999999E-6</v>
      </c>
      <c r="D63" t="s">
        <v>8</v>
      </c>
    </row>
    <row r="64" spans="1:4" x14ac:dyDescent="0.25">
      <c r="A64">
        <v>10809</v>
      </c>
      <c r="B64">
        <v>8.3199999999999995E-4</v>
      </c>
      <c r="C64">
        <v>1.9999999999999999E-6</v>
      </c>
      <c r="D64" t="s">
        <v>8</v>
      </c>
    </row>
    <row r="65" spans="1:4" x14ac:dyDescent="0.25">
      <c r="A65">
        <v>12416</v>
      </c>
      <c r="B65">
        <v>9.6699999999999998E-4</v>
      </c>
      <c r="C65">
        <v>1.9999999999999999E-6</v>
      </c>
      <c r="D65" t="s">
        <v>8</v>
      </c>
    </row>
    <row r="66" spans="1:4" x14ac:dyDescent="0.25">
      <c r="A66">
        <v>14263</v>
      </c>
      <c r="B66">
        <v>1.129E-3</v>
      </c>
      <c r="C66">
        <v>1.9999999999999999E-6</v>
      </c>
      <c r="D66" t="s">
        <v>8</v>
      </c>
    </row>
    <row r="67" spans="1:4" x14ac:dyDescent="0.25">
      <c r="A67">
        <v>16384</v>
      </c>
      <c r="B67">
        <v>1.3110000000000001E-3</v>
      </c>
      <c r="C67">
        <v>5.0000000000000004E-6</v>
      </c>
      <c r="D67" t="s">
        <v>8</v>
      </c>
    </row>
    <row r="68" spans="1:4" x14ac:dyDescent="0.25">
      <c r="A68">
        <v>18820</v>
      </c>
      <c r="B68">
        <v>1.5039999999999999E-3</v>
      </c>
      <c r="C68">
        <v>1.9999999999999999E-6</v>
      </c>
      <c r="D68" t="s">
        <v>8</v>
      </c>
    </row>
    <row r="69" spans="1:4" x14ac:dyDescent="0.25">
      <c r="A69">
        <v>21618</v>
      </c>
      <c r="B69">
        <v>1.7570000000000001E-3</v>
      </c>
      <c r="C69">
        <v>1.9999999999999999E-6</v>
      </c>
      <c r="D69" t="s">
        <v>8</v>
      </c>
    </row>
    <row r="70" spans="1:4" x14ac:dyDescent="0.25">
      <c r="A70">
        <v>24833</v>
      </c>
      <c r="B70">
        <v>2.0479999999999999E-3</v>
      </c>
      <c r="C70">
        <v>1.2E-5</v>
      </c>
      <c r="D70" t="s">
        <v>8</v>
      </c>
    </row>
    <row r="71" spans="1:4" x14ac:dyDescent="0.25">
      <c r="A71">
        <v>28526</v>
      </c>
      <c r="B71">
        <v>2.3549999999999999E-3</v>
      </c>
      <c r="C71">
        <v>3.9999999999999998E-6</v>
      </c>
      <c r="D71" t="s">
        <v>8</v>
      </c>
    </row>
    <row r="72" spans="1:4" x14ac:dyDescent="0.25">
      <c r="A72">
        <v>32768</v>
      </c>
      <c r="B72">
        <v>2.758E-3</v>
      </c>
      <c r="C72">
        <v>7.9999999999999996E-6</v>
      </c>
      <c r="D72" t="s">
        <v>8</v>
      </c>
    </row>
    <row r="73" spans="1:4" x14ac:dyDescent="0.25">
      <c r="A73">
        <v>37640</v>
      </c>
      <c r="B73">
        <v>3.2130000000000001E-3</v>
      </c>
      <c r="C73">
        <v>3.8000000000000002E-5</v>
      </c>
      <c r="D73" t="s">
        <v>8</v>
      </c>
    </row>
    <row r="74" spans="1:4" x14ac:dyDescent="0.25">
      <c r="A74">
        <v>43237</v>
      </c>
      <c r="B74">
        <v>3.7290000000000001E-3</v>
      </c>
      <c r="C74">
        <v>2.0000000000000002E-5</v>
      </c>
      <c r="D74" t="s">
        <v>8</v>
      </c>
    </row>
    <row r="75" spans="1:4" x14ac:dyDescent="0.25">
      <c r="A75">
        <v>49667</v>
      </c>
      <c r="B75">
        <v>4.287E-3</v>
      </c>
      <c r="C75">
        <v>2.1999999999999999E-5</v>
      </c>
      <c r="D75" t="s">
        <v>8</v>
      </c>
    </row>
    <row r="76" spans="1:4" x14ac:dyDescent="0.25">
      <c r="A76">
        <v>57052</v>
      </c>
      <c r="B76">
        <v>5.0489999999999997E-3</v>
      </c>
      <c r="C76">
        <v>2.1999999999999999E-5</v>
      </c>
      <c r="D76" t="s">
        <v>8</v>
      </c>
    </row>
    <row r="77" spans="1:4" x14ac:dyDescent="0.25">
      <c r="A77">
        <v>65536</v>
      </c>
      <c r="B77">
        <v>5.9519999999999998E-3</v>
      </c>
      <c r="C77">
        <v>5.8999999999999998E-5</v>
      </c>
      <c r="D77" t="s">
        <v>8</v>
      </c>
    </row>
    <row r="78" spans="1:4" x14ac:dyDescent="0.25">
      <c r="A78">
        <v>75281</v>
      </c>
      <c r="B78">
        <v>6.9020000000000001E-3</v>
      </c>
      <c r="C78">
        <v>5.8E-5</v>
      </c>
      <c r="D78" t="s">
        <v>8</v>
      </c>
    </row>
    <row r="79" spans="1:4" x14ac:dyDescent="0.25">
      <c r="A79">
        <v>86475</v>
      </c>
      <c r="B79">
        <v>8.0339999999999995E-3</v>
      </c>
      <c r="C79">
        <v>5.1999999999999997E-5</v>
      </c>
      <c r="D79" t="s">
        <v>8</v>
      </c>
    </row>
    <row r="80" spans="1:4" x14ac:dyDescent="0.25">
      <c r="A80">
        <v>99334</v>
      </c>
      <c r="B80">
        <v>9.3369999999999998E-3</v>
      </c>
      <c r="C80">
        <v>7.3999999999999996E-5</v>
      </c>
      <c r="D80" t="s">
        <v>8</v>
      </c>
    </row>
    <row r="81" spans="1:4" x14ac:dyDescent="0.25">
      <c r="A81">
        <v>114104</v>
      </c>
      <c r="B81">
        <v>1.0815999999999999E-2</v>
      </c>
      <c r="C81">
        <v>5.3000000000000001E-5</v>
      </c>
      <c r="D81" t="s">
        <v>8</v>
      </c>
    </row>
    <row r="82" spans="1:4" x14ac:dyDescent="0.25">
      <c r="A82">
        <v>131072</v>
      </c>
      <c r="B82">
        <v>1.2569E-2</v>
      </c>
      <c r="C82">
        <v>1.01E-4</v>
      </c>
      <c r="D82" t="s">
        <v>8</v>
      </c>
    </row>
    <row r="83" spans="1:4" x14ac:dyDescent="0.25">
      <c r="A83">
        <v>150562</v>
      </c>
      <c r="B83">
        <v>1.4486000000000001E-2</v>
      </c>
      <c r="C83">
        <v>1.56E-4</v>
      </c>
      <c r="D83" t="s">
        <v>8</v>
      </c>
    </row>
    <row r="84" spans="1:4" x14ac:dyDescent="0.25">
      <c r="A84">
        <v>172950</v>
      </c>
      <c r="B84">
        <v>1.7087000000000001E-2</v>
      </c>
      <c r="C84">
        <v>4.6E-5</v>
      </c>
      <c r="D84" t="s">
        <v>8</v>
      </c>
    </row>
    <row r="85" spans="1:4" x14ac:dyDescent="0.25">
      <c r="A85">
        <v>198668</v>
      </c>
      <c r="B85">
        <v>1.9775000000000001E-2</v>
      </c>
      <c r="C85">
        <v>3.1000000000000001E-5</v>
      </c>
      <c r="D85" t="s">
        <v>8</v>
      </c>
    </row>
    <row r="86" spans="1:4" x14ac:dyDescent="0.25">
      <c r="A86">
        <v>228209</v>
      </c>
      <c r="B86">
        <v>2.3025E-2</v>
      </c>
      <c r="C86">
        <v>2.5000000000000001E-5</v>
      </c>
      <c r="D86" t="s">
        <v>8</v>
      </c>
    </row>
    <row r="87" spans="1:4" x14ac:dyDescent="0.25">
      <c r="A87">
        <v>262144</v>
      </c>
      <c r="B87">
        <v>2.6287000000000001E-2</v>
      </c>
      <c r="C87">
        <v>2.7E-4</v>
      </c>
      <c r="D87" t="s">
        <v>8</v>
      </c>
    </row>
    <row r="88" spans="1:4" x14ac:dyDescent="0.25">
      <c r="A88">
        <v>301124</v>
      </c>
      <c r="B88">
        <v>3.0682000000000001E-2</v>
      </c>
      <c r="C88">
        <v>3.77E-4</v>
      </c>
      <c r="D88" t="s">
        <v>8</v>
      </c>
    </row>
    <row r="89" spans="1:4" x14ac:dyDescent="0.25">
      <c r="A89">
        <v>345901</v>
      </c>
      <c r="B89">
        <v>3.4870999999999999E-2</v>
      </c>
      <c r="C89">
        <v>2.5000000000000001E-5</v>
      </c>
      <c r="D89" t="s">
        <v>8</v>
      </c>
    </row>
    <row r="90" spans="1:4" x14ac:dyDescent="0.25">
      <c r="A90">
        <v>397336</v>
      </c>
      <c r="B90">
        <v>4.1088E-2</v>
      </c>
      <c r="C90">
        <v>1.2899999999999999E-4</v>
      </c>
      <c r="D90" t="s">
        <v>8</v>
      </c>
    </row>
    <row r="91" spans="1:4" x14ac:dyDescent="0.25">
      <c r="A91">
        <v>456419</v>
      </c>
      <c r="B91">
        <v>4.7307000000000002E-2</v>
      </c>
      <c r="C91">
        <v>3.0600000000000001E-4</v>
      </c>
      <c r="D91" t="s">
        <v>8</v>
      </c>
    </row>
    <row r="92" spans="1:4" x14ac:dyDescent="0.25">
      <c r="A92">
        <v>524288</v>
      </c>
      <c r="B92">
        <v>5.5315999999999997E-2</v>
      </c>
      <c r="C92">
        <v>1.17E-4</v>
      </c>
      <c r="D92" t="s">
        <v>8</v>
      </c>
    </row>
    <row r="93" spans="1:4" x14ac:dyDescent="0.25">
      <c r="A93">
        <v>602248</v>
      </c>
      <c r="B93">
        <v>6.3492999999999994E-2</v>
      </c>
      <c r="C93">
        <v>1.5100000000000001E-4</v>
      </c>
      <c r="D93" t="s">
        <v>8</v>
      </c>
    </row>
    <row r="94" spans="1:4" x14ac:dyDescent="0.25">
      <c r="A94">
        <v>691802</v>
      </c>
      <c r="B94">
        <v>7.3543999999999998E-2</v>
      </c>
      <c r="C94">
        <v>3.0000000000000001E-5</v>
      </c>
      <c r="D94" t="s">
        <v>8</v>
      </c>
    </row>
    <row r="95" spans="1:4" x14ac:dyDescent="0.25">
      <c r="A95">
        <v>794672</v>
      </c>
      <c r="B95">
        <v>8.5186999999999999E-2</v>
      </c>
      <c r="C95">
        <v>8.2999999999999998E-5</v>
      </c>
      <c r="D95" t="s">
        <v>8</v>
      </c>
    </row>
    <row r="96" spans="1:4" x14ac:dyDescent="0.25">
      <c r="A96">
        <v>912838</v>
      </c>
      <c r="B96">
        <v>9.8304000000000002E-2</v>
      </c>
      <c r="C96">
        <v>4.1199999999999999E-4</v>
      </c>
      <c r="D96" t="s">
        <v>8</v>
      </c>
    </row>
    <row r="97" spans="1:4" x14ac:dyDescent="0.25">
      <c r="A97">
        <v>1048576</v>
      </c>
      <c r="B97">
        <v>0.11457199999999999</v>
      </c>
      <c r="C97">
        <v>2.0699999999999999E-4</v>
      </c>
      <c r="D97" t="s">
        <v>8</v>
      </c>
    </row>
    <row r="98" spans="1:4" x14ac:dyDescent="0.25">
      <c r="A98">
        <v>1204497</v>
      </c>
      <c r="B98">
        <v>0.131907</v>
      </c>
      <c r="C98">
        <v>7.2300000000000001E-4</v>
      </c>
      <c r="D98" t="s">
        <v>8</v>
      </c>
    </row>
    <row r="99" spans="1:4" x14ac:dyDescent="0.25">
      <c r="A99">
        <v>1383604</v>
      </c>
      <c r="B99">
        <v>0.154692</v>
      </c>
      <c r="C99">
        <v>1.426E-3</v>
      </c>
      <c r="D99" t="s">
        <v>8</v>
      </c>
    </row>
    <row r="100" spans="1:4" x14ac:dyDescent="0.25">
      <c r="A100">
        <v>1589344</v>
      </c>
      <c r="B100">
        <v>0.17625199999999999</v>
      </c>
      <c r="C100">
        <v>6.69E-4</v>
      </c>
      <c r="D100" t="s">
        <v>8</v>
      </c>
    </row>
    <row r="101" spans="1:4" x14ac:dyDescent="0.25">
      <c r="A101">
        <v>1825676</v>
      </c>
      <c r="B101">
        <v>0.21922700000000001</v>
      </c>
      <c r="C101">
        <v>1.7416999999999998E-2</v>
      </c>
      <c r="D101" t="s">
        <v>8</v>
      </c>
    </row>
    <row r="102" spans="1:4" x14ac:dyDescent="0.25">
      <c r="A102">
        <v>2097152</v>
      </c>
      <c r="B102">
        <v>0.23183500000000001</v>
      </c>
      <c r="C102">
        <v>9.3599999999999998E-4</v>
      </c>
      <c r="D102" t="s">
        <v>8</v>
      </c>
    </row>
    <row r="103" spans="1:4" x14ac:dyDescent="0.25">
      <c r="A103">
        <v>2408995</v>
      </c>
      <c r="B103">
        <v>0.26891100000000001</v>
      </c>
      <c r="C103">
        <v>3.1E-4</v>
      </c>
      <c r="D103" t="s">
        <v>8</v>
      </c>
    </row>
    <row r="104" spans="1:4" x14ac:dyDescent="0.25">
      <c r="A104">
        <v>2767208</v>
      </c>
      <c r="B104">
        <v>0.31250299999999998</v>
      </c>
      <c r="C104">
        <v>4.4200000000000001E-4</v>
      </c>
      <c r="D104" t="s">
        <v>8</v>
      </c>
    </row>
    <row r="105" spans="1:4" x14ac:dyDescent="0.25">
      <c r="A105">
        <v>3178688</v>
      </c>
      <c r="B105">
        <v>0.36327399999999999</v>
      </c>
      <c r="C105">
        <v>1.3999999999999999E-4</v>
      </c>
      <c r="D105" t="s">
        <v>8</v>
      </c>
    </row>
    <row r="106" spans="1:4" x14ac:dyDescent="0.25">
      <c r="A106">
        <v>3651353</v>
      </c>
      <c r="B106">
        <v>0.42059299999999999</v>
      </c>
      <c r="C106">
        <v>5.4780000000000002E-3</v>
      </c>
      <c r="D106" t="s">
        <v>8</v>
      </c>
    </row>
    <row r="107" spans="1:4" x14ac:dyDescent="0.25">
      <c r="A107">
        <v>4194304</v>
      </c>
      <c r="B107">
        <v>0.48805799999999999</v>
      </c>
      <c r="C107">
        <v>1.4059999999999999E-3</v>
      </c>
      <c r="D107" t="s">
        <v>8</v>
      </c>
    </row>
    <row r="108" spans="1:4" x14ac:dyDescent="0.25">
      <c r="A108">
        <v>4817990</v>
      </c>
      <c r="B108">
        <v>0.55854700000000002</v>
      </c>
      <c r="C108">
        <v>7.9699999999999997E-4</v>
      </c>
      <c r="D108" t="s">
        <v>8</v>
      </c>
    </row>
    <row r="109" spans="1:4" x14ac:dyDescent="0.25">
      <c r="A109">
        <v>5534417</v>
      </c>
      <c r="B109">
        <v>0.65061199999999997</v>
      </c>
      <c r="C109">
        <v>2.1589999999999999E-3</v>
      </c>
      <c r="D109" t="s">
        <v>8</v>
      </c>
    </row>
    <row r="110" spans="1:4" x14ac:dyDescent="0.25">
      <c r="A110">
        <v>6357376</v>
      </c>
      <c r="B110">
        <v>0.75130600000000003</v>
      </c>
      <c r="C110">
        <v>9.7199999999999999E-4</v>
      </c>
      <c r="D110" t="s">
        <v>8</v>
      </c>
    </row>
    <row r="111" spans="1:4" x14ac:dyDescent="0.25">
      <c r="A111">
        <v>7302707</v>
      </c>
      <c r="B111">
        <v>0.88125699999999996</v>
      </c>
      <c r="C111">
        <v>1.3199000000000001E-2</v>
      </c>
      <c r="D111" t="s">
        <v>8</v>
      </c>
    </row>
    <row r="112" spans="1:4" x14ac:dyDescent="0.25">
      <c r="A112">
        <v>8388608</v>
      </c>
      <c r="B112">
        <v>1.008194</v>
      </c>
      <c r="C112">
        <v>4.6090000000000002E-3</v>
      </c>
      <c r="D112" t="s">
        <v>8</v>
      </c>
    </row>
    <row r="113" spans="1:4" x14ac:dyDescent="0.25">
      <c r="A113">
        <v>9635980</v>
      </c>
      <c r="B113">
        <v>1.160228</v>
      </c>
      <c r="C113">
        <v>6.0400000000000004E-4</v>
      </c>
      <c r="D113" t="s">
        <v>8</v>
      </c>
    </row>
    <row r="114" spans="1:4" x14ac:dyDescent="0.25">
      <c r="A114">
        <v>11068834</v>
      </c>
      <c r="B114">
        <v>1.358085</v>
      </c>
      <c r="C114">
        <v>8.1400000000000005E-4</v>
      </c>
      <c r="D114" t="s">
        <v>8</v>
      </c>
    </row>
    <row r="115" spans="1:4" x14ac:dyDescent="0.25">
      <c r="A115">
        <v>12714752</v>
      </c>
      <c r="B115">
        <v>1.5812520000000001</v>
      </c>
      <c r="C115">
        <v>1.3127E-2</v>
      </c>
      <c r="D115" t="s">
        <v>8</v>
      </c>
    </row>
    <row r="116" spans="1:4" x14ac:dyDescent="0.25">
      <c r="A116">
        <v>14605414</v>
      </c>
      <c r="B116">
        <v>1.8184290000000001</v>
      </c>
      <c r="C116">
        <v>5.6990000000000001E-3</v>
      </c>
      <c r="D116" t="s">
        <v>8</v>
      </c>
    </row>
    <row r="117" spans="1:4" x14ac:dyDescent="0.25">
      <c r="A117">
        <v>16777216</v>
      </c>
      <c r="B117">
        <v>2.1048490000000002</v>
      </c>
      <c r="C117">
        <v>6.1669999999999997E-3</v>
      </c>
      <c r="D117" t="s">
        <v>8</v>
      </c>
    </row>
    <row r="118" spans="1:4" x14ac:dyDescent="0.25">
      <c r="A118">
        <v>19271960</v>
      </c>
      <c r="B118">
        <v>2.4044370000000002</v>
      </c>
      <c r="C118">
        <v>2.3960000000000001E-3</v>
      </c>
      <c r="D118" t="s">
        <v>8</v>
      </c>
    </row>
    <row r="119" spans="1:4" x14ac:dyDescent="0.25">
      <c r="A119">
        <v>22137669</v>
      </c>
      <c r="B119">
        <v>2.8252389999999998</v>
      </c>
      <c r="C119">
        <v>6.5799999999999999E-3</v>
      </c>
      <c r="D119" t="s">
        <v>8</v>
      </c>
    </row>
    <row r="120" spans="1:4" x14ac:dyDescent="0.25">
      <c r="A120">
        <v>25429504</v>
      </c>
      <c r="B120">
        <v>3.2346569999999999</v>
      </c>
      <c r="C120">
        <v>1.0191E-2</v>
      </c>
      <c r="D120" t="s">
        <v>8</v>
      </c>
    </row>
    <row r="121" spans="1:4" x14ac:dyDescent="0.25">
      <c r="A121">
        <v>29210829</v>
      </c>
      <c r="B121">
        <v>3.7650510000000001</v>
      </c>
      <c r="C121">
        <v>2.2460999999999998E-2</v>
      </c>
      <c r="D121" t="s">
        <v>8</v>
      </c>
    </row>
    <row r="122" spans="1:4" x14ac:dyDescent="0.25">
      <c r="A122">
        <v>33554432</v>
      </c>
      <c r="B122">
        <v>4.369999</v>
      </c>
      <c r="C122">
        <v>1.7193E-2</v>
      </c>
      <c r="D122" t="s">
        <v>8</v>
      </c>
    </row>
    <row r="123" spans="1:4" x14ac:dyDescent="0.25">
      <c r="A123">
        <v>38543920</v>
      </c>
      <c r="B123">
        <v>5.1232839999999999</v>
      </c>
      <c r="C123">
        <v>7.2495000000000004E-2</v>
      </c>
      <c r="D123" t="s">
        <v>8</v>
      </c>
    </row>
    <row r="124" spans="1:4" x14ac:dyDescent="0.25">
      <c r="A124">
        <v>44275338</v>
      </c>
      <c r="B124">
        <v>5.7946109999999997</v>
      </c>
      <c r="C124">
        <v>2.469E-2</v>
      </c>
      <c r="D124" t="s">
        <v>8</v>
      </c>
    </row>
    <row r="125" spans="1:4" x14ac:dyDescent="0.25">
      <c r="A125">
        <v>50859008</v>
      </c>
      <c r="B125">
        <v>6.6790969999999996</v>
      </c>
      <c r="C125">
        <v>1.3185000000000001E-2</v>
      </c>
      <c r="D125" t="s">
        <v>8</v>
      </c>
    </row>
    <row r="126" spans="1:4" x14ac:dyDescent="0.25">
      <c r="A126">
        <v>58421659</v>
      </c>
      <c r="B126">
        <v>7.8554050000000002</v>
      </c>
      <c r="C126">
        <v>1.1476999999999999E-2</v>
      </c>
      <c r="D126" t="s">
        <v>8</v>
      </c>
    </row>
    <row r="127" spans="1:4" x14ac:dyDescent="0.25">
      <c r="A127">
        <v>67108864</v>
      </c>
      <c r="B127">
        <v>8.9837989999999994</v>
      </c>
      <c r="C127">
        <v>2.8305E-2</v>
      </c>
      <c r="D127" t="s">
        <v>8</v>
      </c>
    </row>
    <row r="129" spans="1:4" x14ac:dyDescent="0.25">
      <c r="A129" t="s">
        <v>9</v>
      </c>
      <c r="B129" t="s">
        <v>3</v>
      </c>
    </row>
    <row r="130" spans="1:4" x14ac:dyDescent="0.25">
      <c r="A130" t="s">
        <v>4</v>
      </c>
      <c r="B130" t="s">
        <v>5</v>
      </c>
      <c r="C130" t="s">
        <v>6</v>
      </c>
      <c r="D130" t="s">
        <v>7</v>
      </c>
    </row>
    <row r="131" spans="1:4" x14ac:dyDescent="0.25">
      <c r="A131">
        <v>2</v>
      </c>
      <c r="B131">
        <v>3.0000000000000001E-6</v>
      </c>
      <c r="C131">
        <v>3.9999999999999998E-6</v>
      </c>
      <c r="D131" t="s">
        <v>8</v>
      </c>
    </row>
    <row r="132" spans="1:4" x14ac:dyDescent="0.25">
      <c r="A132">
        <v>3</v>
      </c>
      <c r="B132">
        <v>0</v>
      </c>
      <c r="C132">
        <v>0</v>
      </c>
      <c r="D132" t="s">
        <v>8</v>
      </c>
    </row>
    <row r="133" spans="1:4" x14ac:dyDescent="0.25">
      <c r="A133">
        <v>4</v>
      </c>
      <c r="B133">
        <v>9.9999999999999995E-7</v>
      </c>
      <c r="C133">
        <v>0</v>
      </c>
      <c r="D133" t="s">
        <v>8</v>
      </c>
    </row>
    <row r="134" spans="1:4" x14ac:dyDescent="0.25">
      <c r="A134">
        <v>5</v>
      </c>
      <c r="B134">
        <v>0</v>
      </c>
      <c r="C134">
        <v>0</v>
      </c>
      <c r="D134" t="s">
        <v>8</v>
      </c>
    </row>
    <row r="135" spans="1:4" x14ac:dyDescent="0.25">
      <c r="A135">
        <v>6</v>
      </c>
      <c r="B135">
        <v>0</v>
      </c>
      <c r="C135">
        <v>0</v>
      </c>
      <c r="D135" t="s">
        <v>8</v>
      </c>
    </row>
    <row r="136" spans="1:4" x14ac:dyDescent="0.25">
      <c r="A136">
        <v>8</v>
      </c>
      <c r="B136">
        <v>0</v>
      </c>
      <c r="C136">
        <v>0</v>
      </c>
      <c r="D136" t="s">
        <v>8</v>
      </c>
    </row>
    <row r="137" spans="1:4" x14ac:dyDescent="0.25">
      <c r="A137">
        <v>9</v>
      </c>
      <c r="B137">
        <v>0</v>
      </c>
      <c r="C137">
        <v>9.9999999999999995E-7</v>
      </c>
      <c r="D137" t="s">
        <v>8</v>
      </c>
    </row>
    <row r="138" spans="1:4" x14ac:dyDescent="0.25">
      <c r="A138">
        <v>10</v>
      </c>
      <c r="B138">
        <v>9.9999999999999995E-7</v>
      </c>
      <c r="C138">
        <v>0</v>
      </c>
      <c r="D138" t="s">
        <v>8</v>
      </c>
    </row>
    <row r="139" spans="1:4" x14ac:dyDescent="0.25">
      <c r="A139">
        <v>12</v>
      </c>
      <c r="B139">
        <v>9.9999999999999995E-7</v>
      </c>
      <c r="C139">
        <v>0</v>
      </c>
      <c r="D139" t="s">
        <v>8</v>
      </c>
    </row>
    <row r="140" spans="1:4" x14ac:dyDescent="0.25">
      <c r="A140">
        <v>13</v>
      </c>
      <c r="B140">
        <v>9.9999999999999995E-7</v>
      </c>
      <c r="C140">
        <v>0</v>
      </c>
      <c r="D140" t="s">
        <v>8</v>
      </c>
    </row>
    <row r="141" spans="1:4" x14ac:dyDescent="0.25">
      <c r="A141">
        <v>16</v>
      </c>
      <c r="B141">
        <v>9.9999999999999995E-7</v>
      </c>
      <c r="C141">
        <v>0</v>
      </c>
      <c r="D141" t="s">
        <v>8</v>
      </c>
    </row>
    <row r="142" spans="1:4" x14ac:dyDescent="0.25">
      <c r="A142">
        <v>18</v>
      </c>
      <c r="B142">
        <v>9.9999999999999995E-7</v>
      </c>
      <c r="C142">
        <v>0</v>
      </c>
      <c r="D142" t="s">
        <v>8</v>
      </c>
    </row>
    <row r="143" spans="1:4" x14ac:dyDescent="0.25">
      <c r="A143">
        <v>21</v>
      </c>
      <c r="B143">
        <v>9.9999999999999995E-7</v>
      </c>
      <c r="C143">
        <v>0</v>
      </c>
      <c r="D143" t="s">
        <v>8</v>
      </c>
    </row>
    <row r="144" spans="1:4" x14ac:dyDescent="0.25">
      <c r="A144">
        <v>24</v>
      </c>
      <c r="B144">
        <v>9.9999999999999995E-7</v>
      </c>
      <c r="C144">
        <v>9.9999999999999995E-7</v>
      </c>
      <c r="D144" t="s">
        <v>8</v>
      </c>
    </row>
    <row r="145" spans="1:4" x14ac:dyDescent="0.25">
      <c r="A145">
        <v>27</v>
      </c>
      <c r="B145">
        <v>1.9999999999999999E-6</v>
      </c>
      <c r="C145">
        <v>9.9999999999999995E-7</v>
      </c>
      <c r="D145" t="s">
        <v>8</v>
      </c>
    </row>
    <row r="146" spans="1:4" x14ac:dyDescent="0.25">
      <c r="A146">
        <v>32</v>
      </c>
      <c r="B146">
        <v>1.9999999999999999E-6</v>
      </c>
      <c r="C146">
        <v>0</v>
      </c>
      <c r="D146" t="s">
        <v>8</v>
      </c>
    </row>
    <row r="147" spans="1:4" x14ac:dyDescent="0.25">
      <c r="A147">
        <v>36</v>
      </c>
      <c r="B147">
        <v>1.9999999999999999E-6</v>
      </c>
      <c r="C147">
        <v>0</v>
      </c>
      <c r="D147" t="s">
        <v>8</v>
      </c>
    </row>
    <row r="148" spans="1:4" x14ac:dyDescent="0.25">
      <c r="A148">
        <v>42</v>
      </c>
      <c r="B148">
        <v>3.0000000000000001E-6</v>
      </c>
      <c r="C148">
        <v>9.9999999999999995E-7</v>
      </c>
      <c r="D148" t="s">
        <v>8</v>
      </c>
    </row>
    <row r="149" spans="1:4" x14ac:dyDescent="0.25">
      <c r="A149">
        <v>48</v>
      </c>
      <c r="B149">
        <v>3.0000000000000001E-6</v>
      </c>
      <c r="C149">
        <v>9.9999999999999995E-7</v>
      </c>
      <c r="D149" t="s">
        <v>8</v>
      </c>
    </row>
    <row r="150" spans="1:4" x14ac:dyDescent="0.25">
      <c r="A150">
        <v>55</v>
      </c>
      <c r="B150">
        <v>3.0000000000000001E-6</v>
      </c>
      <c r="C150">
        <v>0</v>
      </c>
      <c r="D150" t="s">
        <v>8</v>
      </c>
    </row>
    <row r="151" spans="1:4" x14ac:dyDescent="0.25">
      <c r="A151">
        <v>64</v>
      </c>
      <c r="B151">
        <v>3.9999999999999998E-6</v>
      </c>
      <c r="C151">
        <v>9.9999999999999995E-7</v>
      </c>
      <c r="D151" t="s">
        <v>8</v>
      </c>
    </row>
    <row r="152" spans="1:4" x14ac:dyDescent="0.25">
      <c r="A152">
        <v>73</v>
      </c>
      <c r="B152">
        <v>5.0000000000000004E-6</v>
      </c>
      <c r="C152">
        <v>0</v>
      </c>
      <c r="D152" t="s">
        <v>8</v>
      </c>
    </row>
    <row r="153" spans="1:4" x14ac:dyDescent="0.25">
      <c r="A153">
        <v>84</v>
      </c>
      <c r="B153">
        <v>6.0000000000000002E-6</v>
      </c>
      <c r="C153">
        <v>9.9999999999999995E-7</v>
      </c>
      <c r="D153" t="s">
        <v>8</v>
      </c>
    </row>
    <row r="154" spans="1:4" x14ac:dyDescent="0.25">
      <c r="A154">
        <v>97</v>
      </c>
      <c r="B154">
        <v>6.9999999999999999E-6</v>
      </c>
      <c r="C154">
        <v>0</v>
      </c>
      <c r="D154" t="s">
        <v>8</v>
      </c>
    </row>
    <row r="155" spans="1:4" x14ac:dyDescent="0.25">
      <c r="A155">
        <v>111</v>
      </c>
      <c r="B155">
        <v>7.9999999999999996E-6</v>
      </c>
      <c r="C155">
        <v>9.9999999999999995E-7</v>
      </c>
      <c r="D155" t="s">
        <v>8</v>
      </c>
    </row>
    <row r="156" spans="1:4" x14ac:dyDescent="0.25">
      <c r="A156">
        <v>128</v>
      </c>
      <c r="B156">
        <v>9.0000000000000002E-6</v>
      </c>
      <c r="C156">
        <v>0</v>
      </c>
      <c r="D156" t="s">
        <v>8</v>
      </c>
    </row>
    <row r="157" spans="1:4" x14ac:dyDescent="0.25">
      <c r="A157">
        <v>147</v>
      </c>
      <c r="B157">
        <v>1.1E-5</v>
      </c>
      <c r="C157">
        <v>9.9999999999999995E-7</v>
      </c>
      <c r="D157" t="s">
        <v>8</v>
      </c>
    </row>
    <row r="158" spans="1:4" x14ac:dyDescent="0.25">
      <c r="A158">
        <v>168</v>
      </c>
      <c r="B158">
        <v>1.2E-5</v>
      </c>
      <c r="C158">
        <v>9.9999999999999995E-7</v>
      </c>
      <c r="D158" t="s">
        <v>8</v>
      </c>
    </row>
    <row r="159" spans="1:4" x14ac:dyDescent="0.25">
      <c r="A159">
        <v>194</v>
      </c>
      <c r="B159">
        <v>1.7E-5</v>
      </c>
      <c r="C159">
        <v>1.9999999999999999E-6</v>
      </c>
      <c r="D159" t="s">
        <v>8</v>
      </c>
    </row>
    <row r="160" spans="1:4" x14ac:dyDescent="0.25">
      <c r="A160">
        <v>222</v>
      </c>
      <c r="B160">
        <v>1.8E-5</v>
      </c>
      <c r="C160">
        <v>9.9999999999999995E-7</v>
      </c>
      <c r="D160" t="s">
        <v>8</v>
      </c>
    </row>
    <row r="161" spans="1:4" x14ac:dyDescent="0.25">
      <c r="A161">
        <v>256</v>
      </c>
      <c r="B161">
        <v>2.0000000000000002E-5</v>
      </c>
      <c r="C161">
        <v>9.9999999999999995E-7</v>
      </c>
      <c r="D161" t="s">
        <v>8</v>
      </c>
    </row>
    <row r="162" spans="1:4" x14ac:dyDescent="0.25">
      <c r="A162">
        <v>294</v>
      </c>
      <c r="B162">
        <v>2.4000000000000001E-5</v>
      </c>
      <c r="C162">
        <v>9.9999999999999995E-7</v>
      </c>
      <c r="D162" t="s">
        <v>8</v>
      </c>
    </row>
    <row r="163" spans="1:4" x14ac:dyDescent="0.25">
      <c r="A163">
        <v>337</v>
      </c>
      <c r="B163">
        <v>2.8E-5</v>
      </c>
      <c r="C163">
        <v>9.9999999999999995E-7</v>
      </c>
      <c r="D163" t="s">
        <v>8</v>
      </c>
    </row>
    <row r="164" spans="1:4" x14ac:dyDescent="0.25">
      <c r="A164">
        <v>388</v>
      </c>
      <c r="B164">
        <v>3.3000000000000003E-5</v>
      </c>
      <c r="C164">
        <v>9.9999999999999995E-7</v>
      </c>
      <c r="D164" t="s">
        <v>8</v>
      </c>
    </row>
    <row r="165" spans="1:4" x14ac:dyDescent="0.25">
      <c r="A165">
        <v>445</v>
      </c>
      <c r="B165">
        <v>3.8999999999999999E-5</v>
      </c>
      <c r="C165">
        <v>9.9999999999999995E-7</v>
      </c>
      <c r="D165" t="s">
        <v>8</v>
      </c>
    </row>
    <row r="166" spans="1:4" x14ac:dyDescent="0.25">
      <c r="A166">
        <v>512</v>
      </c>
      <c r="B166">
        <v>5.8999999999999998E-5</v>
      </c>
      <c r="C166">
        <v>9.9999999999999995E-7</v>
      </c>
      <c r="D166" t="s">
        <v>8</v>
      </c>
    </row>
    <row r="167" spans="1:4" x14ac:dyDescent="0.25">
      <c r="A167">
        <v>588</v>
      </c>
      <c r="B167">
        <v>5.3999999999999998E-5</v>
      </c>
      <c r="C167">
        <v>9.9999999999999995E-7</v>
      </c>
      <c r="D167" t="s">
        <v>8</v>
      </c>
    </row>
    <row r="168" spans="1:4" x14ac:dyDescent="0.25">
      <c r="A168">
        <v>675</v>
      </c>
      <c r="B168">
        <v>6.2000000000000003E-5</v>
      </c>
      <c r="C168">
        <v>0</v>
      </c>
      <c r="D168" t="s">
        <v>8</v>
      </c>
    </row>
    <row r="169" spans="1:4" x14ac:dyDescent="0.25">
      <c r="A169">
        <v>776</v>
      </c>
      <c r="B169">
        <v>7.1000000000000005E-5</v>
      </c>
      <c r="C169">
        <v>9.9999999999999995E-7</v>
      </c>
      <c r="D169" t="s">
        <v>8</v>
      </c>
    </row>
    <row r="170" spans="1:4" x14ac:dyDescent="0.25">
      <c r="A170">
        <v>891</v>
      </c>
      <c r="B170">
        <v>8.2999999999999998E-5</v>
      </c>
      <c r="C170">
        <v>0</v>
      </c>
      <c r="D170" t="s">
        <v>8</v>
      </c>
    </row>
    <row r="171" spans="1:4" x14ac:dyDescent="0.25">
      <c r="A171">
        <v>1024</v>
      </c>
      <c r="B171">
        <v>9.7E-5</v>
      </c>
      <c r="C171">
        <v>0</v>
      </c>
      <c r="D171" t="s">
        <v>8</v>
      </c>
    </row>
    <row r="172" spans="1:4" x14ac:dyDescent="0.25">
      <c r="A172">
        <v>1176</v>
      </c>
      <c r="B172">
        <v>1.13E-4</v>
      </c>
      <c r="C172">
        <v>0</v>
      </c>
      <c r="D172" t="s">
        <v>8</v>
      </c>
    </row>
    <row r="173" spans="1:4" x14ac:dyDescent="0.25">
      <c r="A173">
        <v>1351</v>
      </c>
      <c r="B173">
        <v>1.3899999999999999E-4</v>
      </c>
      <c r="C173">
        <v>1.0000000000000001E-5</v>
      </c>
      <c r="D173" t="s">
        <v>8</v>
      </c>
    </row>
    <row r="174" spans="1:4" x14ac:dyDescent="0.25">
      <c r="A174">
        <v>1552</v>
      </c>
      <c r="B174">
        <v>1.5200000000000001E-4</v>
      </c>
      <c r="C174">
        <v>9.9999999999999995E-7</v>
      </c>
      <c r="D174" t="s">
        <v>8</v>
      </c>
    </row>
    <row r="175" spans="1:4" x14ac:dyDescent="0.25">
      <c r="A175">
        <v>1782</v>
      </c>
      <c r="B175">
        <v>1.8100000000000001E-4</v>
      </c>
      <c r="C175">
        <v>0</v>
      </c>
      <c r="D175" t="s">
        <v>8</v>
      </c>
    </row>
    <row r="176" spans="1:4" x14ac:dyDescent="0.25">
      <c r="A176">
        <v>2048</v>
      </c>
      <c r="B176">
        <v>2.12E-4</v>
      </c>
      <c r="C176">
        <v>0</v>
      </c>
      <c r="D176" t="s">
        <v>8</v>
      </c>
    </row>
    <row r="177" spans="1:4" x14ac:dyDescent="0.25">
      <c r="A177">
        <v>2352</v>
      </c>
      <c r="B177">
        <v>2.4699999999999999E-4</v>
      </c>
      <c r="C177">
        <v>9.9999999999999995E-7</v>
      </c>
      <c r="D177" t="s">
        <v>8</v>
      </c>
    </row>
    <row r="178" spans="1:4" x14ac:dyDescent="0.25">
      <c r="A178">
        <v>2702</v>
      </c>
      <c r="B178">
        <v>2.9399999999999999E-4</v>
      </c>
      <c r="C178">
        <v>9.0000000000000002E-6</v>
      </c>
      <c r="D178" t="s">
        <v>8</v>
      </c>
    </row>
    <row r="179" spans="1:4" x14ac:dyDescent="0.25">
      <c r="A179">
        <v>3104</v>
      </c>
      <c r="B179">
        <v>3.3E-4</v>
      </c>
      <c r="C179">
        <v>9.9999999999999995E-7</v>
      </c>
      <c r="D179" t="s">
        <v>8</v>
      </c>
    </row>
    <row r="180" spans="1:4" x14ac:dyDescent="0.25">
      <c r="A180">
        <v>3565</v>
      </c>
      <c r="B180">
        <v>3.8699999999999997E-4</v>
      </c>
      <c r="C180">
        <v>9.9999999999999995E-7</v>
      </c>
      <c r="D180" t="s">
        <v>8</v>
      </c>
    </row>
    <row r="181" spans="1:4" x14ac:dyDescent="0.25">
      <c r="A181">
        <v>4096</v>
      </c>
      <c r="B181">
        <v>4.5300000000000001E-4</v>
      </c>
      <c r="C181">
        <v>9.9999999999999995E-7</v>
      </c>
      <c r="D181" t="s">
        <v>8</v>
      </c>
    </row>
    <row r="182" spans="1:4" x14ac:dyDescent="0.25">
      <c r="A182">
        <v>4705</v>
      </c>
      <c r="B182">
        <v>5.2599999999999999E-4</v>
      </c>
      <c r="C182">
        <v>0</v>
      </c>
      <c r="D182" t="s">
        <v>8</v>
      </c>
    </row>
    <row r="183" spans="1:4" x14ac:dyDescent="0.25">
      <c r="A183">
        <v>5404</v>
      </c>
      <c r="B183">
        <v>6.2799999999999998E-4</v>
      </c>
      <c r="C183">
        <v>2.8E-5</v>
      </c>
      <c r="D183" t="s">
        <v>8</v>
      </c>
    </row>
    <row r="184" spans="1:4" x14ac:dyDescent="0.25">
      <c r="A184">
        <v>6208</v>
      </c>
      <c r="B184">
        <v>7.0799999999999997E-4</v>
      </c>
      <c r="C184">
        <v>9.9999999999999995E-7</v>
      </c>
      <c r="D184" t="s">
        <v>8</v>
      </c>
    </row>
    <row r="185" spans="1:4" x14ac:dyDescent="0.25">
      <c r="A185">
        <v>7131</v>
      </c>
      <c r="B185">
        <v>8.3699999999999996E-4</v>
      </c>
      <c r="C185">
        <v>1.5E-5</v>
      </c>
      <c r="D185" t="s">
        <v>8</v>
      </c>
    </row>
    <row r="186" spans="1:4" x14ac:dyDescent="0.25">
      <c r="A186">
        <v>8192</v>
      </c>
      <c r="B186">
        <v>9.68E-4</v>
      </c>
      <c r="C186">
        <v>0</v>
      </c>
      <c r="D186" t="s">
        <v>8</v>
      </c>
    </row>
    <row r="187" spans="1:4" x14ac:dyDescent="0.25">
      <c r="A187">
        <v>9410</v>
      </c>
      <c r="B187">
        <v>1.122E-3</v>
      </c>
      <c r="C187">
        <v>5.0000000000000004E-6</v>
      </c>
      <c r="D187" t="s">
        <v>8</v>
      </c>
    </row>
    <row r="188" spans="1:4" x14ac:dyDescent="0.25">
      <c r="A188">
        <v>10809</v>
      </c>
      <c r="B188">
        <v>1.3090000000000001E-3</v>
      </c>
      <c r="C188">
        <v>5.0000000000000004E-6</v>
      </c>
      <c r="D188" t="s">
        <v>8</v>
      </c>
    </row>
    <row r="189" spans="1:4" x14ac:dyDescent="0.25">
      <c r="A189">
        <v>12416</v>
      </c>
      <c r="B189">
        <v>1.547E-3</v>
      </c>
      <c r="C189">
        <v>4.8000000000000001E-5</v>
      </c>
      <c r="D189" t="s">
        <v>8</v>
      </c>
    </row>
    <row r="190" spans="1:4" x14ac:dyDescent="0.25">
      <c r="A190">
        <v>14263</v>
      </c>
      <c r="B190">
        <v>1.7949999999999999E-3</v>
      </c>
      <c r="C190">
        <v>2.5000000000000001E-5</v>
      </c>
      <c r="D190" t="s">
        <v>8</v>
      </c>
    </row>
    <row r="191" spans="1:4" x14ac:dyDescent="0.25">
      <c r="A191">
        <v>16384</v>
      </c>
      <c r="B191">
        <v>2.065E-3</v>
      </c>
      <c r="C191">
        <v>1.2999999999999999E-5</v>
      </c>
      <c r="D191" t="s">
        <v>8</v>
      </c>
    </row>
    <row r="192" spans="1:4" x14ac:dyDescent="0.25">
      <c r="A192">
        <v>18820</v>
      </c>
      <c r="B192">
        <v>2.4120000000000001E-3</v>
      </c>
      <c r="C192">
        <v>2.5999999999999998E-5</v>
      </c>
      <c r="D192" t="s">
        <v>8</v>
      </c>
    </row>
    <row r="193" spans="1:4" x14ac:dyDescent="0.25">
      <c r="A193">
        <v>21618</v>
      </c>
      <c r="B193">
        <v>2.8080000000000002E-3</v>
      </c>
      <c r="C193">
        <v>3.8999999999999999E-5</v>
      </c>
      <c r="D193" t="s">
        <v>8</v>
      </c>
    </row>
    <row r="194" spans="1:4" x14ac:dyDescent="0.25">
      <c r="A194">
        <v>24833</v>
      </c>
      <c r="B194">
        <v>3.2529999999999998E-3</v>
      </c>
      <c r="C194">
        <v>6.0000000000000002E-6</v>
      </c>
      <c r="D194" t="s">
        <v>8</v>
      </c>
    </row>
    <row r="195" spans="1:4" x14ac:dyDescent="0.25">
      <c r="A195">
        <v>28526</v>
      </c>
      <c r="B195">
        <v>3.7629999999999999E-3</v>
      </c>
      <c r="C195">
        <v>3.0000000000000001E-6</v>
      </c>
      <c r="D195" t="s">
        <v>8</v>
      </c>
    </row>
    <row r="196" spans="1:4" x14ac:dyDescent="0.25">
      <c r="A196">
        <v>32768</v>
      </c>
      <c r="B196">
        <v>4.3350000000000003E-3</v>
      </c>
      <c r="C196">
        <v>3.9999999999999998E-6</v>
      </c>
      <c r="D196" t="s">
        <v>8</v>
      </c>
    </row>
    <row r="197" spans="1:4" x14ac:dyDescent="0.25">
      <c r="A197">
        <v>37640</v>
      </c>
      <c r="B197">
        <v>5.091E-3</v>
      </c>
      <c r="C197">
        <v>2.0999999999999999E-5</v>
      </c>
      <c r="D197" t="s">
        <v>8</v>
      </c>
    </row>
    <row r="198" spans="1:4" x14ac:dyDescent="0.25">
      <c r="A198">
        <v>43237</v>
      </c>
      <c r="B198">
        <v>5.8890000000000001E-3</v>
      </c>
      <c r="C198">
        <v>5.0000000000000002E-5</v>
      </c>
      <c r="D198" t="s">
        <v>8</v>
      </c>
    </row>
    <row r="199" spans="1:4" x14ac:dyDescent="0.25">
      <c r="A199">
        <v>49667</v>
      </c>
      <c r="B199">
        <v>6.8659999999999997E-3</v>
      </c>
      <c r="C199">
        <v>3.4999999999999997E-5</v>
      </c>
      <c r="D199" t="s">
        <v>8</v>
      </c>
    </row>
    <row r="200" spans="1:4" x14ac:dyDescent="0.25">
      <c r="A200">
        <v>57052</v>
      </c>
      <c r="B200">
        <v>8.0169999999999998E-3</v>
      </c>
      <c r="C200">
        <v>5.3999999999999998E-5</v>
      </c>
      <c r="D200" t="s">
        <v>8</v>
      </c>
    </row>
    <row r="201" spans="1:4" x14ac:dyDescent="0.25">
      <c r="A201">
        <v>65536</v>
      </c>
      <c r="B201">
        <v>9.3860000000000002E-3</v>
      </c>
      <c r="C201">
        <v>1.5999999999999999E-5</v>
      </c>
      <c r="D201" t="s">
        <v>8</v>
      </c>
    </row>
    <row r="202" spans="1:4" x14ac:dyDescent="0.25">
      <c r="A202">
        <v>75281</v>
      </c>
      <c r="B202">
        <v>1.0741000000000001E-2</v>
      </c>
      <c r="C202">
        <v>4.8000000000000001E-5</v>
      </c>
      <c r="D202" t="s">
        <v>8</v>
      </c>
    </row>
    <row r="203" spans="1:4" x14ac:dyDescent="0.25">
      <c r="A203">
        <v>86475</v>
      </c>
      <c r="B203">
        <v>1.2518E-2</v>
      </c>
      <c r="C203">
        <v>2.3E-5</v>
      </c>
      <c r="D203" t="s">
        <v>8</v>
      </c>
    </row>
    <row r="204" spans="1:4" x14ac:dyDescent="0.25">
      <c r="A204">
        <v>99334</v>
      </c>
      <c r="B204">
        <v>1.4548E-2</v>
      </c>
      <c r="C204">
        <v>1.5200000000000001E-4</v>
      </c>
      <c r="D204" t="s">
        <v>8</v>
      </c>
    </row>
    <row r="205" spans="1:4" x14ac:dyDescent="0.25">
      <c r="A205">
        <v>114104</v>
      </c>
      <c r="B205">
        <v>1.6844999999999999E-2</v>
      </c>
      <c r="C205">
        <v>4.0000000000000003E-5</v>
      </c>
      <c r="D205" t="s">
        <v>8</v>
      </c>
    </row>
    <row r="206" spans="1:4" x14ac:dyDescent="0.25">
      <c r="A206">
        <v>131072</v>
      </c>
      <c r="B206">
        <v>1.9439000000000001E-2</v>
      </c>
      <c r="C206">
        <v>4.6E-5</v>
      </c>
      <c r="D206" t="s">
        <v>8</v>
      </c>
    </row>
    <row r="207" spans="1:4" x14ac:dyDescent="0.25">
      <c r="A207">
        <v>150562</v>
      </c>
      <c r="B207">
        <v>2.2609000000000001E-2</v>
      </c>
      <c r="C207">
        <v>5.3999999999999998E-5</v>
      </c>
      <c r="D207" t="s">
        <v>8</v>
      </c>
    </row>
    <row r="208" spans="1:4" x14ac:dyDescent="0.25">
      <c r="A208">
        <v>172950</v>
      </c>
      <c r="B208">
        <v>2.6218000000000002E-2</v>
      </c>
      <c r="C208">
        <v>5.5999999999999999E-5</v>
      </c>
      <c r="D208" t="s">
        <v>8</v>
      </c>
    </row>
    <row r="209" spans="1:4" x14ac:dyDescent="0.25">
      <c r="A209">
        <v>198668</v>
      </c>
      <c r="B209">
        <v>3.0467000000000001E-2</v>
      </c>
      <c r="C209">
        <v>6.8999999999999997E-5</v>
      </c>
      <c r="D209" t="s">
        <v>8</v>
      </c>
    </row>
    <row r="210" spans="1:4" x14ac:dyDescent="0.25">
      <c r="A210">
        <v>228209</v>
      </c>
      <c r="B210">
        <v>3.5268000000000001E-2</v>
      </c>
      <c r="C210">
        <v>7.4999999999999993E-5</v>
      </c>
      <c r="D210" t="s">
        <v>8</v>
      </c>
    </row>
    <row r="211" spans="1:4" x14ac:dyDescent="0.25">
      <c r="A211">
        <v>262144</v>
      </c>
      <c r="B211">
        <v>4.1241E-2</v>
      </c>
      <c r="C211">
        <v>1.3999999999999999E-4</v>
      </c>
      <c r="D211" t="s">
        <v>8</v>
      </c>
    </row>
    <row r="212" spans="1:4" x14ac:dyDescent="0.25">
      <c r="A212">
        <v>301124</v>
      </c>
      <c r="B212">
        <v>4.7567999999999999E-2</v>
      </c>
      <c r="C212">
        <v>2.0599999999999999E-4</v>
      </c>
      <c r="D212" t="s">
        <v>8</v>
      </c>
    </row>
    <row r="213" spans="1:4" x14ac:dyDescent="0.25">
      <c r="A213">
        <v>345901</v>
      </c>
      <c r="B213">
        <v>5.5173E-2</v>
      </c>
      <c r="C213">
        <v>6.3E-5</v>
      </c>
      <c r="D213" t="s">
        <v>8</v>
      </c>
    </row>
    <row r="214" spans="1:4" x14ac:dyDescent="0.25">
      <c r="A214">
        <v>397336</v>
      </c>
      <c r="B214">
        <v>6.3884999999999997E-2</v>
      </c>
      <c r="C214">
        <v>1.5E-5</v>
      </c>
      <c r="D214" t="s">
        <v>8</v>
      </c>
    </row>
    <row r="215" spans="1:4" x14ac:dyDescent="0.25">
      <c r="A215">
        <v>456419</v>
      </c>
      <c r="B215">
        <v>7.4106000000000005E-2</v>
      </c>
      <c r="C215">
        <v>2.03E-4</v>
      </c>
      <c r="D215" t="s">
        <v>8</v>
      </c>
    </row>
    <row r="216" spans="1:4" x14ac:dyDescent="0.25">
      <c r="A216">
        <v>524288</v>
      </c>
      <c r="B216">
        <v>8.5889999999999994E-2</v>
      </c>
      <c r="C216">
        <v>2.2000000000000001E-4</v>
      </c>
      <c r="D216" t="s">
        <v>8</v>
      </c>
    </row>
    <row r="217" spans="1:4" x14ac:dyDescent="0.25">
      <c r="A217">
        <v>602248</v>
      </c>
      <c r="B217">
        <v>9.9689E-2</v>
      </c>
      <c r="C217">
        <v>1.3200000000000001E-4</v>
      </c>
      <c r="D217" t="s">
        <v>8</v>
      </c>
    </row>
    <row r="218" spans="1:4" x14ac:dyDescent="0.25">
      <c r="A218">
        <v>691802</v>
      </c>
      <c r="B218">
        <v>0.115393</v>
      </c>
      <c r="C218">
        <v>1.9100000000000001E-4</v>
      </c>
      <c r="D218" t="s">
        <v>8</v>
      </c>
    </row>
    <row r="219" spans="1:4" x14ac:dyDescent="0.25">
      <c r="A219">
        <v>794672</v>
      </c>
      <c r="B219">
        <v>0.13339200000000001</v>
      </c>
      <c r="C219">
        <v>2.4800000000000001E-4</v>
      </c>
      <c r="D219" t="s">
        <v>8</v>
      </c>
    </row>
    <row r="220" spans="1:4" x14ac:dyDescent="0.25">
      <c r="A220">
        <v>912838</v>
      </c>
      <c r="B220">
        <v>0.154866</v>
      </c>
      <c r="C220">
        <v>5.3300000000000005E-4</v>
      </c>
      <c r="D220" t="s">
        <v>8</v>
      </c>
    </row>
    <row r="221" spans="1:4" x14ac:dyDescent="0.25">
      <c r="A221">
        <v>1048576</v>
      </c>
      <c r="B221">
        <v>0.17996699999999999</v>
      </c>
      <c r="C221">
        <v>1.3300000000000001E-4</v>
      </c>
      <c r="D221" t="s">
        <v>8</v>
      </c>
    </row>
    <row r="222" spans="1:4" x14ac:dyDescent="0.25">
      <c r="A222">
        <v>1204497</v>
      </c>
      <c r="B222">
        <v>0.208093</v>
      </c>
      <c r="C222">
        <v>3.2000000000000003E-4</v>
      </c>
      <c r="D222" t="s">
        <v>8</v>
      </c>
    </row>
    <row r="223" spans="1:4" x14ac:dyDescent="0.25">
      <c r="A223">
        <v>1383604</v>
      </c>
      <c r="B223">
        <v>0.24122299999999999</v>
      </c>
      <c r="C223">
        <v>1.7200000000000001E-4</v>
      </c>
      <c r="D223" t="s">
        <v>8</v>
      </c>
    </row>
    <row r="224" spans="1:4" x14ac:dyDescent="0.25">
      <c r="A224">
        <v>1589344</v>
      </c>
      <c r="B224">
        <v>0.28266200000000002</v>
      </c>
      <c r="C224">
        <v>3.1799999999999998E-4</v>
      </c>
      <c r="D224" t="s">
        <v>8</v>
      </c>
    </row>
    <row r="225" spans="1:4" x14ac:dyDescent="0.25">
      <c r="A225">
        <v>1825676</v>
      </c>
      <c r="B225">
        <v>0.32495499999999999</v>
      </c>
      <c r="C225">
        <v>1.07E-4</v>
      </c>
      <c r="D225" t="s">
        <v>8</v>
      </c>
    </row>
    <row r="226" spans="1:4" x14ac:dyDescent="0.25">
      <c r="A226">
        <v>2097152</v>
      </c>
      <c r="B226">
        <v>0.39516299999999999</v>
      </c>
      <c r="C226">
        <v>2.3774E-2</v>
      </c>
      <c r="D226" t="s">
        <v>8</v>
      </c>
    </row>
    <row r="227" spans="1:4" x14ac:dyDescent="0.25">
      <c r="A227">
        <v>2408995</v>
      </c>
      <c r="B227">
        <v>0.44929599999999997</v>
      </c>
      <c r="C227">
        <v>1.9477999999999999E-2</v>
      </c>
      <c r="D227" t="s">
        <v>8</v>
      </c>
    </row>
    <row r="228" spans="1:4" x14ac:dyDescent="0.25">
      <c r="A228">
        <v>2767208</v>
      </c>
      <c r="B228">
        <v>0.50538799999999995</v>
      </c>
      <c r="C228">
        <v>1.312E-3</v>
      </c>
      <c r="D228" t="s">
        <v>8</v>
      </c>
    </row>
    <row r="229" spans="1:4" x14ac:dyDescent="0.25">
      <c r="A229">
        <v>3178688</v>
      </c>
      <c r="B229">
        <v>0.59034200000000003</v>
      </c>
      <c r="C229">
        <v>7.071E-3</v>
      </c>
      <c r="D229" t="s">
        <v>8</v>
      </c>
    </row>
    <row r="230" spans="1:4" x14ac:dyDescent="0.25">
      <c r="A230">
        <v>3651353</v>
      </c>
      <c r="B230">
        <v>0.67951799999999996</v>
      </c>
      <c r="C230">
        <v>3.7300000000000001E-4</v>
      </c>
      <c r="D230" t="s">
        <v>8</v>
      </c>
    </row>
    <row r="231" spans="1:4" x14ac:dyDescent="0.25">
      <c r="A231">
        <v>4194304</v>
      </c>
      <c r="B231">
        <v>0.78828500000000001</v>
      </c>
      <c r="C231">
        <v>6.4400000000000004E-4</v>
      </c>
      <c r="D231" t="s">
        <v>8</v>
      </c>
    </row>
    <row r="232" spans="1:4" x14ac:dyDescent="0.25">
      <c r="A232">
        <v>4817990</v>
      </c>
      <c r="B232">
        <v>0.924821</v>
      </c>
      <c r="C232">
        <v>2.2204000000000002E-2</v>
      </c>
      <c r="D232" t="s">
        <v>8</v>
      </c>
    </row>
    <row r="233" spans="1:4" x14ac:dyDescent="0.25">
      <c r="A233">
        <v>5534417</v>
      </c>
      <c r="B233">
        <v>1.05715</v>
      </c>
      <c r="C233">
        <v>2.2620000000000001E-3</v>
      </c>
      <c r="D233" t="s">
        <v>8</v>
      </c>
    </row>
    <row r="234" spans="1:4" x14ac:dyDescent="0.25">
      <c r="A234">
        <v>6357376</v>
      </c>
      <c r="B234">
        <v>1.248297</v>
      </c>
      <c r="C234">
        <v>3.9328000000000002E-2</v>
      </c>
      <c r="D234" t="s">
        <v>8</v>
      </c>
    </row>
    <row r="235" spans="1:4" x14ac:dyDescent="0.25">
      <c r="A235">
        <v>7302707</v>
      </c>
      <c r="B235">
        <v>1.412242</v>
      </c>
      <c r="C235">
        <v>7.2199999999999999E-4</v>
      </c>
      <c r="D235" t="s">
        <v>8</v>
      </c>
    </row>
    <row r="236" spans="1:4" x14ac:dyDescent="0.25">
      <c r="A236">
        <v>8388608</v>
      </c>
      <c r="B236">
        <v>1.6396790000000001</v>
      </c>
      <c r="C236">
        <v>5.7580000000000001E-3</v>
      </c>
      <c r="D236" t="s">
        <v>8</v>
      </c>
    </row>
    <row r="237" spans="1:4" x14ac:dyDescent="0.25">
      <c r="A237">
        <v>9635980</v>
      </c>
      <c r="B237">
        <v>1.916361</v>
      </c>
      <c r="C237">
        <v>1.5480000000000001E-2</v>
      </c>
      <c r="D237" t="s">
        <v>8</v>
      </c>
    </row>
    <row r="238" spans="1:4" x14ac:dyDescent="0.25">
      <c r="A238">
        <v>11068834</v>
      </c>
      <c r="B238">
        <v>2.207395</v>
      </c>
      <c r="C238">
        <v>1.388E-2</v>
      </c>
      <c r="D238" t="s">
        <v>8</v>
      </c>
    </row>
    <row r="239" spans="1:4" x14ac:dyDescent="0.25">
      <c r="A239">
        <v>12714752</v>
      </c>
      <c r="B239">
        <v>2.564956</v>
      </c>
      <c r="C239">
        <v>2.3373999999999999E-2</v>
      </c>
      <c r="D239" t="s">
        <v>8</v>
      </c>
    </row>
    <row r="240" spans="1:4" x14ac:dyDescent="0.25">
      <c r="A240">
        <v>14605414</v>
      </c>
      <c r="B240">
        <v>2.9411019999999999</v>
      </c>
      <c r="C240">
        <v>2.9090000000000001E-3</v>
      </c>
      <c r="D240" t="s">
        <v>8</v>
      </c>
    </row>
    <row r="241" spans="1:4" x14ac:dyDescent="0.25">
      <c r="A241">
        <v>16777216</v>
      </c>
      <c r="B241">
        <v>3.4486089999999998</v>
      </c>
      <c r="C241">
        <v>5.3850000000000002E-2</v>
      </c>
      <c r="D241" t="s">
        <v>8</v>
      </c>
    </row>
    <row r="242" spans="1:4" x14ac:dyDescent="0.25">
      <c r="A242">
        <v>19271960</v>
      </c>
      <c r="B242">
        <v>3.950361</v>
      </c>
      <c r="C242">
        <v>1.5674E-2</v>
      </c>
      <c r="D242" t="s">
        <v>8</v>
      </c>
    </row>
    <row r="243" spans="1:4" x14ac:dyDescent="0.25">
      <c r="A243">
        <v>22137669</v>
      </c>
      <c r="B243">
        <v>4.582859</v>
      </c>
      <c r="C243">
        <v>2.2176999999999999E-2</v>
      </c>
      <c r="D243" t="s">
        <v>8</v>
      </c>
    </row>
    <row r="244" spans="1:4" x14ac:dyDescent="0.25">
      <c r="A244">
        <v>25429504</v>
      </c>
      <c r="B244">
        <v>5.2841189999999996</v>
      </c>
      <c r="C244">
        <v>1.678E-3</v>
      </c>
      <c r="D244" t="s">
        <v>8</v>
      </c>
    </row>
    <row r="245" spans="1:4" x14ac:dyDescent="0.25">
      <c r="A245">
        <v>29210829</v>
      </c>
      <c r="B245">
        <v>6.1275069999999996</v>
      </c>
      <c r="C245">
        <v>2.6544000000000002E-2</v>
      </c>
      <c r="D245" t="s">
        <v>8</v>
      </c>
    </row>
    <row r="246" spans="1:4" x14ac:dyDescent="0.25">
      <c r="A246">
        <v>33554432</v>
      </c>
      <c r="B246">
        <v>7.0926090000000004</v>
      </c>
      <c r="C246">
        <v>4.1341000000000003E-2</v>
      </c>
      <c r="D246" t="s">
        <v>8</v>
      </c>
    </row>
    <row r="247" spans="1:4" x14ac:dyDescent="0.25">
      <c r="A247">
        <v>38543920</v>
      </c>
      <c r="B247">
        <v>8.2400970000000004</v>
      </c>
      <c r="C247">
        <v>2.9377E-2</v>
      </c>
      <c r="D247" t="s">
        <v>8</v>
      </c>
    </row>
    <row r="248" spans="1:4" x14ac:dyDescent="0.25">
      <c r="A248">
        <v>44275338</v>
      </c>
      <c r="B248">
        <v>9.4904340000000005</v>
      </c>
      <c r="C248">
        <v>1.2463E-2</v>
      </c>
      <c r="D248" t="s">
        <v>8</v>
      </c>
    </row>
    <row r="249" spans="1:4" x14ac:dyDescent="0.25">
      <c r="A249">
        <v>50859008</v>
      </c>
      <c r="B249">
        <v>11.031487</v>
      </c>
      <c r="C249">
        <v>3.4190000000000002E-3</v>
      </c>
      <c r="D249" t="s">
        <v>8</v>
      </c>
    </row>
    <row r="250" spans="1:4" x14ac:dyDescent="0.25">
      <c r="A250">
        <v>58421659</v>
      </c>
      <c r="B250">
        <v>12.689959999999999</v>
      </c>
      <c r="C250">
        <v>1.3197E-2</v>
      </c>
      <c r="D250" t="s">
        <v>8</v>
      </c>
    </row>
    <row r="251" spans="1:4" x14ac:dyDescent="0.25">
      <c r="A251">
        <v>67108864</v>
      </c>
      <c r="B251">
        <v>14.746326</v>
      </c>
      <c r="C251">
        <v>1.8624000000000002E-2</v>
      </c>
      <c r="D251" t="s">
        <v>8</v>
      </c>
    </row>
    <row r="253" spans="1:4" x14ac:dyDescent="0.25">
      <c r="A253" t="s">
        <v>10</v>
      </c>
      <c r="B253" t="s">
        <v>3</v>
      </c>
    </row>
    <row r="254" spans="1:4" x14ac:dyDescent="0.25">
      <c r="A254" t="s">
        <v>4</v>
      </c>
      <c r="B254" t="s">
        <v>5</v>
      </c>
      <c r="C254" t="s">
        <v>6</v>
      </c>
      <c r="D254" t="s">
        <v>7</v>
      </c>
    </row>
    <row r="255" spans="1:4" x14ac:dyDescent="0.25">
      <c r="A255">
        <v>2</v>
      </c>
      <c r="B255">
        <v>0</v>
      </c>
      <c r="C255">
        <v>0</v>
      </c>
      <c r="D255" t="s">
        <v>8</v>
      </c>
    </row>
    <row r="256" spans="1:4" x14ac:dyDescent="0.25">
      <c r="A256">
        <v>3</v>
      </c>
      <c r="B256">
        <v>0</v>
      </c>
      <c r="C256">
        <v>0</v>
      </c>
      <c r="D256" t="s">
        <v>8</v>
      </c>
    </row>
    <row r="257" spans="1:4" x14ac:dyDescent="0.25">
      <c r="A257">
        <v>4</v>
      </c>
      <c r="B257">
        <v>0</v>
      </c>
      <c r="C257">
        <v>0</v>
      </c>
      <c r="D257" t="s">
        <v>8</v>
      </c>
    </row>
    <row r="258" spans="1:4" x14ac:dyDescent="0.25">
      <c r="A258">
        <v>5</v>
      </c>
      <c r="B258">
        <v>0</v>
      </c>
      <c r="C258">
        <v>0</v>
      </c>
      <c r="D258" t="s">
        <v>8</v>
      </c>
    </row>
    <row r="259" spans="1:4" x14ac:dyDescent="0.25">
      <c r="A259">
        <v>6</v>
      </c>
      <c r="B259">
        <v>0</v>
      </c>
      <c r="C259">
        <v>0</v>
      </c>
      <c r="D259" t="s">
        <v>8</v>
      </c>
    </row>
    <row r="260" spans="1:4" x14ac:dyDescent="0.25">
      <c r="A260">
        <v>8</v>
      </c>
      <c r="B260">
        <v>0</v>
      </c>
      <c r="C260">
        <v>0</v>
      </c>
      <c r="D260" t="s">
        <v>8</v>
      </c>
    </row>
    <row r="261" spans="1:4" x14ac:dyDescent="0.25">
      <c r="A261">
        <v>9</v>
      </c>
      <c r="B261">
        <v>0</v>
      </c>
      <c r="C261">
        <v>0</v>
      </c>
      <c r="D261" t="s">
        <v>8</v>
      </c>
    </row>
    <row r="262" spans="1:4" x14ac:dyDescent="0.25">
      <c r="A262">
        <v>10</v>
      </c>
      <c r="B262">
        <v>0</v>
      </c>
      <c r="C262">
        <v>0</v>
      </c>
      <c r="D262" t="s">
        <v>8</v>
      </c>
    </row>
    <row r="263" spans="1:4" x14ac:dyDescent="0.25">
      <c r="A263">
        <v>12</v>
      </c>
      <c r="B263">
        <v>0</v>
      </c>
      <c r="C263">
        <v>0</v>
      </c>
      <c r="D263" t="s">
        <v>8</v>
      </c>
    </row>
    <row r="264" spans="1:4" x14ac:dyDescent="0.25">
      <c r="A264">
        <v>13</v>
      </c>
      <c r="B264">
        <v>0</v>
      </c>
      <c r="C264">
        <v>0</v>
      </c>
      <c r="D264" t="s">
        <v>8</v>
      </c>
    </row>
    <row r="265" spans="1:4" x14ac:dyDescent="0.25">
      <c r="A265">
        <v>16</v>
      </c>
      <c r="B265">
        <v>0</v>
      </c>
      <c r="C265">
        <v>0</v>
      </c>
      <c r="D265" t="s">
        <v>8</v>
      </c>
    </row>
    <row r="266" spans="1:4" x14ac:dyDescent="0.25">
      <c r="A266">
        <v>18</v>
      </c>
      <c r="B266">
        <v>0</v>
      </c>
      <c r="C266">
        <v>0</v>
      </c>
      <c r="D266" t="s">
        <v>8</v>
      </c>
    </row>
    <row r="267" spans="1:4" x14ac:dyDescent="0.25">
      <c r="A267">
        <v>21</v>
      </c>
      <c r="B267">
        <v>0</v>
      </c>
      <c r="C267">
        <v>0</v>
      </c>
      <c r="D267" t="s">
        <v>8</v>
      </c>
    </row>
    <row r="268" spans="1:4" x14ac:dyDescent="0.25">
      <c r="A268">
        <v>24</v>
      </c>
      <c r="B268">
        <v>9.9999999999999995E-7</v>
      </c>
      <c r="C268">
        <v>0</v>
      </c>
      <c r="D268" t="s">
        <v>8</v>
      </c>
    </row>
    <row r="269" spans="1:4" x14ac:dyDescent="0.25">
      <c r="A269">
        <v>27</v>
      </c>
      <c r="B269">
        <v>9.9999999999999995E-7</v>
      </c>
      <c r="C269">
        <v>0</v>
      </c>
      <c r="D269" t="s">
        <v>8</v>
      </c>
    </row>
    <row r="270" spans="1:4" x14ac:dyDescent="0.25">
      <c r="A270">
        <v>32</v>
      </c>
      <c r="B270">
        <v>9.9999999999999995E-7</v>
      </c>
      <c r="C270">
        <v>0</v>
      </c>
      <c r="D270" t="s">
        <v>8</v>
      </c>
    </row>
    <row r="271" spans="1:4" x14ac:dyDescent="0.25">
      <c r="A271">
        <v>36</v>
      </c>
      <c r="B271">
        <v>1.9999999999999999E-6</v>
      </c>
      <c r="C271">
        <v>9.9999999999999995E-7</v>
      </c>
      <c r="D271" t="s">
        <v>8</v>
      </c>
    </row>
    <row r="272" spans="1:4" x14ac:dyDescent="0.25">
      <c r="A272">
        <v>42</v>
      </c>
      <c r="B272">
        <v>3.0000000000000001E-6</v>
      </c>
      <c r="C272">
        <v>9.9999999999999995E-7</v>
      </c>
      <c r="D272" t="s">
        <v>8</v>
      </c>
    </row>
    <row r="273" spans="1:4" x14ac:dyDescent="0.25">
      <c r="A273">
        <v>48</v>
      </c>
      <c r="B273">
        <v>3.0000000000000001E-6</v>
      </c>
      <c r="C273">
        <v>9.9999999999999995E-7</v>
      </c>
      <c r="D273" t="s">
        <v>8</v>
      </c>
    </row>
    <row r="274" spans="1:4" x14ac:dyDescent="0.25">
      <c r="A274">
        <v>55</v>
      </c>
      <c r="B274">
        <v>9.9999999999999995E-7</v>
      </c>
      <c r="C274">
        <v>0</v>
      </c>
      <c r="D274" t="s">
        <v>8</v>
      </c>
    </row>
    <row r="275" spans="1:4" x14ac:dyDescent="0.25">
      <c r="A275">
        <v>64</v>
      </c>
      <c r="B275">
        <v>3.9999999999999998E-6</v>
      </c>
      <c r="C275">
        <v>9.9999999999999995E-7</v>
      </c>
      <c r="D275" t="s">
        <v>8</v>
      </c>
    </row>
    <row r="276" spans="1:4" x14ac:dyDescent="0.25">
      <c r="A276">
        <v>73</v>
      </c>
      <c r="B276">
        <v>3.9999999999999998E-6</v>
      </c>
      <c r="C276">
        <v>1.9999999999999999E-6</v>
      </c>
      <c r="D276" t="s">
        <v>8</v>
      </c>
    </row>
    <row r="277" spans="1:4" x14ac:dyDescent="0.25">
      <c r="A277">
        <v>84</v>
      </c>
      <c r="B277">
        <v>6.0000000000000002E-6</v>
      </c>
      <c r="C277">
        <v>9.9999999999999995E-7</v>
      </c>
      <c r="D277" t="s">
        <v>8</v>
      </c>
    </row>
    <row r="278" spans="1:4" x14ac:dyDescent="0.25">
      <c r="A278">
        <v>97</v>
      </c>
      <c r="B278">
        <v>3.0000000000000001E-6</v>
      </c>
      <c r="C278">
        <v>9.9999999999999995E-7</v>
      </c>
      <c r="D278" t="s">
        <v>8</v>
      </c>
    </row>
    <row r="279" spans="1:4" x14ac:dyDescent="0.25">
      <c r="A279">
        <v>111</v>
      </c>
      <c r="B279">
        <v>6.9999999999999999E-6</v>
      </c>
      <c r="C279">
        <v>9.9999999999999995E-7</v>
      </c>
      <c r="D279" t="s">
        <v>8</v>
      </c>
    </row>
    <row r="280" spans="1:4" x14ac:dyDescent="0.25">
      <c r="A280">
        <v>128</v>
      </c>
      <c r="B280">
        <v>9.0000000000000002E-6</v>
      </c>
      <c r="C280">
        <v>9.9999999999999995E-7</v>
      </c>
      <c r="D280" t="s">
        <v>8</v>
      </c>
    </row>
    <row r="281" spans="1:4" x14ac:dyDescent="0.25">
      <c r="A281">
        <v>147</v>
      </c>
      <c r="B281">
        <v>1.1E-5</v>
      </c>
      <c r="C281">
        <v>9.9999999999999995E-7</v>
      </c>
      <c r="D281" t="s">
        <v>8</v>
      </c>
    </row>
    <row r="282" spans="1:4" x14ac:dyDescent="0.25">
      <c r="A282">
        <v>168</v>
      </c>
      <c r="B282">
        <v>5.0000000000000004E-6</v>
      </c>
      <c r="C282">
        <v>9.9999999999999995E-7</v>
      </c>
      <c r="D282" t="s">
        <v>8</v>
      </c>
    </row>
    <row r="283" spans="1:4" x14ac:dyDescent="0.25">
      <c r="A283">
        <v>194</v>
      </c>
      <c r="B283">
        <v>1.5999999999999999E-5</v>
      </c>
      <c r="C283">
        <v>1.9999999999999999E-6</v>
      </c>
      <c r="D283" t="s">
        <v>8</v>
      </c>
    </row>
    <row r="284" spans="1:4" x14ac:dyDescent="0.25">
      <c r="A284">
        <v>222</v>
      </c>
      <c r="B284">
        <v>7.9999999999999996E-6</v>
      </c>
      <c r="C284">
        <v>9.9999999999999995E-7</v>
      </c>
      <c r="D284" t="s">
        <v>8</v>
      </c>
    </row>
    <row r="285" spans="1:4" x14ac:dyDescent="0.25">
      <c r="A285">
        <v>256</v>
      </c>
      <c r="B285">
        <v>2.3E-5</v>
      </c>
      <c r="C285">
        <v>1.9999999999999999E-6</v>
      </c>
      <c r="D285" t="s">
        <v>8</v>
      </c>
    </row>
    <row r="286" spans="1:4" x14ac:dyDescent="0.25">
      <c r="A286">
        <v>294</v>
      </c>
      <c r="B286">
        <v>2.8E-5</v>
      </c>
      <c r="C286">
        <v>1.9999999999999999E-6</v>
      </c>
      <c r="D286" t="s">
        <v>8</v>
      </c>
    </row>
    <row r="287" spans="1:4" x14ac:dyDescent="0.25">
      <c r="A287">
        <v>337</v>
      </c>
      <c r="B287">
        <v>2.5999999999999998E-5</v>
      </c>
      <c r="C287">
        <v>1.0000000000000001E-5</v>
      </c>
      <c r="D287" t="s">
        <v>8</v>
      </c>
    </row>
    <row r="288" spans="1:4" x14ac:dyDescent="0.25">
      <c r="A288">
        <v>388</v>
      </c>
      <c r="B288">
        <v>2.0999999999999999E-5</v>
      </c>
      <c r="C288">
        <v>1.9999999999999999E-6</v>
      </c>
      <c r="D288" t="s">
        <v>8</v>
      </c>
    </row>
    <row r="289" spans="1:4" x14ac:dyDescent="0.25">
      <c r="A289">
        <v>445</v>
      </c>
      <c r="B289">
        <v>3.3000000000000003E-5</v>
      </c>
      <c r="C289">
        <v>1.2999999999999999E-5</v>
      </c>
      <c r="D289" t="s">
        <v>8</v>
      </c>
    </row>
    <row r="290" spans="1:4" x14ac:dyDescent="0.25">
      <c r="A290">
        <v>512</v>
      </c>
      <c r="B290">
        <v>2.1999999999999999E-5</v>
      </c>
      <c r="C290">
        <v>9.9999999999999995E-7</v>
      </c>
      <c r="D290" t="s">
        <v>8</v>
      </c>
    </row>
    <row r="291" spans="1:4" x14ac:dyDescent="0.25">
      <c r="A291">
        <v>588</v>
      </c>
      <c r="B291">
        <v>4.6E-5</v>
      </c>
      <c r="C291">
        <v>1.7E-5</v>
      </c>
      <c r="D291" t="s">
        <v>8</v>
      </c>
    </row>
    <row r="292" spans="1:4" x14ac:dyDescent="0.25">
      <c r="A292">
        <v>675</v>
      </c>
      <c r="B292">
        <v>4.8999999999999998E-5</v>
      </c>
      <c r="C292">
        <v>2.0999999999999999E-5</v>
      </c>
      <c r="D292" t="s">
        <v>8</v>
      </c>
    </row>
    <row r="293" spans="1:4" x14ac:dyDescent="0.25">
      <c r="A293">
        <v>776</v>
      </c>
      <c r="B293">
        <v>3.4999999999999997E-5</v>
      </c>
      <c r="C293">
        <v>9.9999999999999995E-7</v>
      </c>
      <c r="D293" t="s">
        <v>8</v>
      </c>
    </row>
    <row r="294" spans="1:4" x14ac:dyDescent="0.25">
      <c r="A294">
        <v>891</v>
      </c>
      <c r="B294">
        <v>5.8999999999999998E-5</v>
      </c>
      <c r="C294">
        <v>2.5000000000000001E-5</v>
      </c>
      <c r="D294" t="s">
        <v>8</v>
      </c>
    </row>
    <row r="295" spans="1:4" x14ac:dyDescent="0.25">
      <c r="A295">
        <v>1024</v>
      </c>
      <c r="B295">
        <v>6.6000000000000005E-5</v>
      </c>
      <c r="C295">
        <v>2.5999999999999998E-5</v>
      </c>
      <c r="D295" t="s">
        <v>8</v>
      </c>
    </row>
    <row r="296" spans="1:4" x14ac:dyDescent="0.25">
      <c r="A296">
        <v>1176</v>
      </c>
      <c r="B296">
        <v>7.8999999999999996E-5</v>
      </c>
      <c r="C296">
        <v>3.0000000000000001E-5</v>
      </c>
      <c r="D296" t="s">
        <v>8</v>
      </c>
    </row>
    <row r="297" spans="1:4" x14ac:dyDescent="0.25">
      <c r="A297">
        <v>1351</v>
      </c>
      <c r="B297">
        <v>8.2999999999999998E-5</v>
      </c>
      <c r="C297">
        <v>2.3E-5</v>
      </c>
      <c r="D297" t="s">
        <v>8</v>
      </c>
    </row>
    <row r="298" spans="1:4" x14ac:dyDescent="0.25">
      <c r="A298">
        <v>1552</v>
      </c>
      <c r="B298">
        <v>9.3999999999999994E-5</v>
      </c>
      <c r="C298">
        <v>2.1999999999999999E-5</v>
      </c>
      <c r="D298" t="s">
        <v>8</v>
      </c>
    </row>
    <row r="299" spans="1:4" x14ac:dyDescent="0.25">
      <c r="A299">
        <v>1782</v>
      </c>
      <c r="B299">
        <v>1.06E-4</v>
      </c>
      <c r="C299">
        <v>2.0999999999999999E-5</v>
      </c>
      <c r="D299" t="s">
        <v>8</v>
      </c>
    </row>
    <row r="300" spans="1:4" x14ac:dyDescent="0.25">
      <c r="A300">
        <v>2048</v>
      </c>
      <c r="B300">
        <v>1.26E-4</v>
      </c>
      <c r="C300">
        <v>2.5999999999999998E-5</v>
      </c>
      <c r="D300" t="s">
        <v>8</v>
      </c>
    </row>
    <row r="301" spans="1:4" x14ac:dyDescent="0.25">
      <c r="A301">
        <v>2352</v>
      </c>
      <c r="B301">
        <v>2.2000000000000001E-4</v>
      </c>
      <c r="C301">
        <v>9.8999999999999994E-5</v>
      </c>
      <c r="D301" t="s">
        <v>8</v>
      </c>
    </row>
    <row r="302" spans="1:4" x14ac:dyDescent="0.25">
      <c r="A302">
        <v>2702</v>
      </c>
      <c r="B302">
        <v>1.6200000000000001E-4</v>
      </c>
      <c r="C302">
        <v>2.0000000000000002E-5</v>
      </c>
      <c r="D302" t="s">
        <v>8</v>
      </c>
    </row>
    <row r="303" spans="1:4" x14ac:dyDescent="0.25">
      <c r="A303">
        <v>3104</v>
      </c>
      <c r="B303">
        <v>1.8699999999999999E-4</v>
      </c>
      <c r="C303">
        <v>1.8E-5</v>
      </c>
      <c r="D303" t="s">
        <v>8</v>
      </c>
    </row>
    <row r="304" spans="1:4" x14ac:dyDescent="0.25">
      <c r="A304">
        <v>3565</v>
      </c>
      <c r="B304">
        <v>2.1000000000000001E-4</v>
      </c>
      <c r="C304">
        <v>6.0000000000000002E-6</v>
      </c>
      <c r="D304" t="s">
        <v>8</v>
      </c>
    </row>
    <row r="305" spans="1:4" x14ac:dyDescent="0.25">
      <c r="A305">
        <v>4096</v>
      </c>
      <c r="B305">
        <v>2.4800000000000001E-4</v>
      </c>
      <c r="C305">
        <v>1.1E-5</v>
      </c>
      <c r="D305" t="s">
        <v>8</v>
      </c>
    </row>
    <row r="306" spans="1:4" x14ac:dyDescent="0.25">
      <c r="A306">
        <v>4705</v>
      </c>
      <c r="B306">
        <v>2.8200000000000002E-4</v>
      </c>
      <c r="C306">
        <v>9.9999999999999995E-7</v>
      </c>
      <c r="D306" t="s">
        <v>8</v>
      </c>
    </row>
    <row r="307" spans="1:4" x14ac:dyDescent="0.25">
      <c r="A307">
        <v>5404</v>
      </c>
      <c r="B307">
        <v>3.3199999999999999E-4</v>
      </c>
      <c r="C307">
        <v>1.9999999999999999E-6</v>
      </c>
      <c r="D307" t="s">
        <v>8</v>
      </c>
    </row>
    <row r="308" spans="1:4" x14ac:dyDescent="0.25">
      <c r="A308">
        <v>6208</v>
      </c>
      <c r="B308">
        <v>3.97E-4</v>
      </c>
      <c r="C308">
        <v>1.8E-5</v>
      </c>
      <c r="D308" t="s">
        <v>8</v>
      </c>
    </row>
    <row r="309" spans="1:4" x14ac:dyDescent="0.25">
      <c r="A309">
        <v>7131</v>
      </c>
      <c r="B309">
        <v>4.4799999999999999E-4</v>
      </c>
      <c r="C309">
        <v>1.9999999999999999E-6</v>
      </c>
      <c r="D309" t="s">
        <v>8</v>
      </c>
    </row>
    <row r="310" spans="1:4" x14ac:dyDescent="0.25">
      <c r="A310">
        <v>8192</v>
      </c>
      <c r="B310">
        <v>5.3899999999999998E-4</v>
      </c>
      <c r="C310">
        <v>1.5E-5</v>
      </c>
      <c r="D310" t="s">
        <v>8</v>
      </c>
    </row>
    <row r="311" spans="1:4" x14ac:dyDescent="0.25">
      <c r="A311">
        <v>9410</v>
      </c>
      <c r="B311">
        <v>6.2399999999999999E-4</v>
      </c>
      <c r="C311">
        <v>1.8E-5</v>
      </c>
      <c r="D311" t="s">
        <v>8</v>
      </c>
    </row>
    <row r="312" spans="1:4" x14ac:dyDescent="0.25">
      <c r="A312">
        <v>10809</v>
      </c>
      <c r="B312">
        <v>7.18E-4</v>
      </c>
      <c r="C312">
        <v>9.9999999999999995E-7</v>
      </c>
      <c r="D312" t="s">
        <v>8</v>
      </c>
    </row>
    <row r="313" spans="1:4" x14ac:dyDescent="0.25">
      <c r="A313">
        <v>12416</v>
      </c>
      <c r="B313">
        <v>9.68E-4</v>
      </c>
      <c r="C313">
        <v>1.84E-4</v>
      </c>
      <c r="D313" t="s">
        <v>8</v>
      </c>
    </row>
    <row r="314" spans="1:4" x14ac:dyDescent="0.25">
      <c r="A314">
        <v>14263</v>
      </c>
      <c r="B314">
        <v>1.0950000000000001E-3</v>
      </c>
      <c r="C314">
        <v>1.2999999999999999E-4</v>
      </c>
      <c r="D314" t="s">
        <v>8</v>
      </c>
    </row>
    <row r="315" spans="1:4" x14ac:dyDescent="0.25">
      <c r="A315">
        <v>16384</v>
      </c>
      <c r="B315">
        <v>1.227E-3</v>
      </c>
      <c r="C315">
        <v>1.0900000000000001E-4</v>
      </c>
      <c r="D315" t="s">
        <v>8</v>
      </c>
    </row>
    <row r="316" spans="1:4" x14ac:dyDescent="0.25">
      <c r="A316">
        <v>18820</v>
      </c>
      <c r="B316">
        <v>1.4660000000000001E-3</v>
      </c>
      <c r="C316">
        <v>1.5200000000000001E-4</v>
      </c>
      <c r="D316" t="s">
        <v>8</v>
      </c>
    </row>
    <row r="317" spans="1:4" x14ac:dyDescent="0.25">
      <c r="A317">
        <v>21618</v>
      </c>
      <c r="B317">
        <v>1.552E-3</v>
      </c>
      <c r="C317">
        <v>3.0000000000000001E-6</v>
      </c>
      <c r="D317" t="s">
        <v>8</v>
      </c>
    </row>
    <row r="318" spans="1:4" x14ac:dyDescent="0.25">
      <c r="A318">
        <v>24833</v>
      </c>
      <c r="B318">
        <v>1.7960000000000001E-3</v>
      </c>
      <c r="C318">
        <v>1.9999999999999999E-6</v>
      </c>
      <c r="D318" t="s">
        <v>8</v>
      </c>
    </row>
    <row r="319" spans="1:4" x14ac:dyDescent="0.25">
      <c r="A319">
        <v>28526</v>
      </c>
      <c r="B319">
        <v>2.173E-3</v>
      </c>
      <c r="C319">
        <v>1.16E-4</v>
      </c>
      <c r="D319" t="s">
        <v>8</v>
      </c>
    </row>
    <row r="320" spans="1:4" x14ac:dyDescent="0.25">
      <c r="A320">
        <v>32768</v>
      </c>
      <c r="B320">
        <v>2.47E-3</v>
      </c>
      <c r="C320">
        <v>2.9E-5</v>
      </c>
      <c r="D320" t="s">
        <v>8</v>
      </c>
    </row>
    <row r="321" spans="1:4" x14ac:dyDescent="0.25">
      <c r="A321">
        <v>37640</v>
      </c>
      <c r="B321">
        <v>2.9559999999999999E-3</v>
      </c>
      <c r="C321">
        <v>1.35E-4</v>
      </c>
      <c r="D321" t="s">
        <v>8</v>
      </c>
    </row>
    <row r="322" spans="1:4" x14ac:dyDescent="0.25">
      <c r="A322">
        <v>43237</v>
      </c>
      <c r="B322">
        <v>3.3349999999999999E-3</v>
      </c>
      <c r="C322">
        <v>6.0000000000000002E-6</v>
      </c>
      <c r="D322" t="s">
        <v>8</v>
      </c>
    </row>
    <row r="323" spans="1:4" x14ac:dyDescent="0.25">
      <c r="A323">
        <v>49667</v>
      </c>
      <c r="B323">
        <v>3.9179999999999996E-3</v>
      </c>
      <c r="C323">
        <v>8.1000000000000004E-5</v>
      </c>
      <c r="D323" t="s">
        <v>8</v>
      </c>
    </row>
    <row r="324" spans="1:4" x14ac:dyDescent="0.25">
      <c r="A324">
        <v>57052</v>
      </c>
      <c r="B324">
        <v>4.5529999999999998E-3</v>
      </c>
      <c r="C324">
        <v>3.8999999999999999E-5</v>
      </c>
      <c r="D324" t="s">
        <v>8</v>
      </c>
    </row>
    <row r="325" spans="1:4" x14ac:dyDescent="0.25">
      <c r="A325">
        <v>65536</v>
      </c>
      <c r="B325">
        <v>5.2919999999999998E-3</v>
      </c>
      <c r="C325">
        <v>3.0000000000000001E-5</v>
      </c>
      <c r="D325" t="s">
        <v>8</v>
      </c>
    </row>
    <row r="326" spans="1:4" x14ac:dyDescent="0.25">
      <c r="A326">
        <v>75281</v>
      </c>
      <c r="B326">
        <v>6.1190000000000003E-3</v>
      </c>
      <c r="C326">
        <v>3.1999999999999999E-5</v>
      </c>
      <c r="D326" t="s">
        <v>8</v>
      </c>
    </row>
    <row r="327" spans="1:4" x14ac:dyDescent="0.25">
      <c r="A327">
        <v>86475</v>
      </c>
      <c r="B327">
        <v>7.2090000000000001E-3</v>
      </c>
      <c r="C327">
        <v>9.7E-5</v>
      </c>
      <c r="D327" t="s">
        <v>8</v>
      </c>
    </row>
    <row r="328" spans="1:4" x14ac:dyDescent="0.25">
      <c r="A328">
        <v>99334</v>
      </c>
      <c r="B328">
        <v>8.3029999999999996E-3</v>
      </c>
      <c r="C328">
        <v>1.1E-5</v>
      </c>
      <c r="D328" t="s">
        <v>8</v>
      </c>
    </row>
    <row r="329" spans="1:4" x14ac:dyDescent="0.25">
      <c r="A329">
        <v>114104</v>
      </c>
      <c r="B329">
        <v>9.6240000000000006E-3</v>
      </c>
      <c r="C329">
        <v>6.0999999999999999E-5</v>
      </c>
      <c r="D329" t="s">
        <v>8</v>
      </c>
    </row>
    <row r="330" spans="1:4" x14ac:dyDescent="0.25">
      <c r="A330">
        <v>131072</v>
      </c>
      <c r="B330">
        <v>1.1285999999999999E-2</v>
      </c>
      <c r="C330">
        <v>5.1999999999999997E-5</v>
      </c>
      <c r="D330" t="s">
        <v>8</v>
      </c>
    </row>
    <row r="331" spans="1:4" x14ac:dyDescent="0.25">
      <c r="A331">
        <v>150562</v>
      </c>
      <c r="B331">
        <v>1.3087E-2</v>
      </c>
      <c r="C331">
        <v>1.9000000000000001E-5</v>
      </c>
      <c r="D331" t="s">
        <v>8</v>
      </c>
    </row>
    <row r="332" spans="1:4" x14ac:dyDescent="0.25">
      <c r="A332">
        <v>172950</v>
      </c>
      <c r="B332">
        <v>1.5261E-2</v>
      </c>
      <c r="C332">
        <v>8.5000000000000006E-5</v>
      </c>
      <c r="D332" t="s">
        <v>8</v>
      </c>
    </row>
    <row r="333" spans="1:4" x14ac:dyDescent="0.25">
      <c r="A333">
        <v>198668</v>
      </c>
      <c r="B333">
        <v>1.7679E-2</v>
      </c>
      <c r="C333">
        <v>3.4999999999999997E-5</v>
      </c>
      <c r="D333" t="s">
        <v>8</v>
      </c>
    </row>
    <row r="334" spans="1:4" x14ac:dyDescent="0.25">
      <c r="A334">
        <v>228209</v>
      </c>
      <c r="B334">
        <v>2.0791E-2</v>
      </c>
      <c r="C334">
        <v>1.11E-4</v>
      </c>
      <c r="D334" t="s">
        <v>8</v>
      </c>
    </row>
    <row r="335" spans="1:4" x14ac:dyDescent="0.25">
      <c r="A335">
        <v>262144</v>
      </c>
      <c r="B335">
        <v>2.3949000000000002E-2</v>
      </c>
      <c r="C335">
        <v>4.3000000000000002E-5</v>
      </c>
      <c r="D335" t="s">
        <v>8</v>
      </c>
    </row>
    <row r="336" spans="1:4" x14ac:dyDescent="0.25">
      <c r="A336">
        <v>301124</v>
      </c>
      <c r="B336">
        <v>2.7649E-2</v>
      </c>
      <c r="C336">
        <v>7.7999999999999999E-5</v>
      </c>
      <c r="D336" t="s">
        <v>8</v>
      </c>
    </row>
    <row r="337" spans="1:4" x14ac:dyDescent="0.25">
      <c r="A337">
        <v>345901</v>
      </c>
      <c r="B337">
        <v>3.2189000000000002E-2</v>
      </c>
      <c r="C337">
        <v>1.4100000000000001E-4</v>
      </c>
      <c r="D337" t="s">
        <v>8</v>
      </c>
    </row>
    <row r="338" spans="1:4" x14ac:dyDescent="0.25">
      <c r="A338">
        <v>397336</v>
      </c>
      <c r="B338">
        <v>3.7435999999999997E-2</v>
      </c>
      <c r="C338">
        <v>6.4999999999999994E-5</v>
      </c>
      <c r="D338" t="s">
        <v>8</v>
      </c>
    </row>
    <row r="339" spans="1:4" x14ac:dyDescent="0.25">
      <c r="A339">
        <v>456419</v>
      </c>
      <c r="B339">
        <v>4.3540000000000002E-2</v>
      </c>
      <c r="C339">
        <v>2.8200000000000002E-4</v>
      </c>
      <c r="D339" t="s">
        <v>8</v>
      </c>
    </row>
    <row r="340" spans="1:4" x14ac:dyDescent="0.25">
      <c r="A340">
        <v>524288</v>
      </c>
      <c r="B340">
        <v>5.0297000000000001E-2</v>
      </c>
      <c r="C340">
        <v>9.3999999999999994E-5</v>
      </c>
      <c r="D340" t="s">
        <v>8</v>
      </c>
    </row>
    <row r="341" spans="1:4" x14ac:dyDescent="0.25">
      <c r="A341">
        <v>602248</v>
      </c>
      <c r="B341">
        <v>5.8618999999999997E-2</v>
      </c>
      <c r="C341">
        <v>1.5899999999999999E-4</v>
      </c>
      <c r="D341" t="s">
        <v>8</v>
      </c>
    </row>
    <row r="342" spans="1:4" x14ac:dyDescent="0.25">
      <c r="A342">
        <v>691802</v>
      </c>
      <c r="B342">
        <v>6.7960000000000007E-2</v>
      </c>
      <c r="C342">
        <v>1.2999999999999999E-4</v>
      </c>
      <c r="D342" t="s">
        <v>8</v>
      </c>
    </row>
    <row r="343" spans="1:4" x14ac:dyDescent="0.25">
      <c r="A343">
        <v>794672</v>
      </c>
      <c r="B343">
        <v>7.8963000000000005E-2</v>
      </c>
      <c r="C343">
        <v>1.18E-4</v>
      </c>
      <c r="D343" t="s">
        <v>8</v>
      </c>
    </row>
    <row r="344" spans="1:4" x14ac:dyDescent="0.25">
      <c r="A344">
        <v>912838</v>
      </c>
      <c r="B344">
        <v>0.119348</v>
      </c>
      <c r="C344">
        <v>3.5063999999999998E-2</v>
      </c>
      <c r="D344" t="s">
        <v>8</v>
      </c>
    </row>
    <row r="345" spans="1:4" x14ac:dyDescent="0.25">
      <c r="A345">
        <v>1048576</v>
      </c>
      <c r="B345">
        <v>0.11402900000000001</v>
      </c>
      <c r="C345">
        <v>8.7980000000000003E-3</v>
      </c>
      <c r="D345" t="s">
        <v>8</v>
      </c>
    </row>
    <row r="346" spans="1:4" x14ac:dyDescent="0.25">
      <c r="A346">
        <v>1204497</v>
      </c>
      <c r="B346">
        <v>0.13658699999999999</v>
      </c>
      <c r="C346">
        <v>1.6764000000000001E-2</v>
      </c>
      <c r="D346" t="s">
        <v>8</v>
      </c>
    </row>
    <row r="347" spans="1:4" x14ac:dyDescent="0.25">
      <c r="A347">
        <v>1383604</v>
      </c>
      <c r="B347">
        <v>0.144205</v>
      </c>
      <c r="C347">
        <v>3.6299999999999999E-4</v>
      </c>
      <c r="D347" t="s">
        <v>8</v>
      </c>
    </row>
    <row r="348" spans="1:4" x14ac:dyDescent="0.25">
      <c r="A348">
        <v>1589344</v>
      </c>
      <c r="B348">
        <v>0.17548900000000001</v>
      </c>
      <c r="C348">
        <v>1.2836E-2</v>
      </c>
      <c r="D348" t="s">
        <v>8</v>
      </c>
    </row>
    <row r="349" spans="1:4" x14ac:dyDescent="0.25">
      <c r="A349">
        <v>1825676</v>
      </c>
      <c r="B349">
        <v>0.193243</v>
      </c>
      <c r="C349">
        <v>5.1599999999999997E-4</v>
      </c>
      <c r="D349" t="s">
        <v>8</v>
      </c>
    </row>
    <row r="350" spans="1:4" x14ac:dyDescent="0.25">
      <c r="A350">
        <v>2097152</v>
      </c>
      <c r="B350">
        <v>0.22385099999999999</v>
      </c>
      <c r="C350">
        <v>6.7699999999999998E-4</v>
      </c>
      <c r="D350" t="s">
        <v>8</v>
      </c>
    </row>
    <row r="351" spans="1:4" x14ac:dyDescent="0.25">
      <c r="A351">
        <v>2408995</v>
      </c>
      <c r="B351">
        <v>0.26118999999999998</v>
      </c>
      <c r="C351">
        <v>2.72E-4</v>
      </c>
      <c r="D351" t="s">
        <v>8</v>
      </c>
    </row>
    <row r="352" spans="1:4" x14ac:dyDescent="0.25">
      <c r="A352">
        <v>2767208</v>
      </c>
      <c r="B352">
        <v>0.30237399999999998</v>
      </c>
      <c r="C352">
        <v>6.9399999999999996E-4</v>
      </c>
      <c r="D352" t="s">
        <v>8</v>
      </c>
    </row>
    <row r="353" spans="1:4" x14ac:dyDescent="0.25">
      <c r="A353">
        <v>3178688</v>
      </c>
      <c r="B353">
        <v>0.349244</v>
      </c>
      <c r="C353">
        <v>8.4000000000000003E-4</v>
      </c>
      <c r="D353" t="s">
        <v>8</v>
      </c>
    </row>
    <row r="354" spans="1:4" x14ac:dyDescent="0.25">
      <c r="A354">
        <v>3651353</v>
      </c>
      <c r="B354">
        <v>0.40915800000000002</v>
      </c>
      <c r="C354">
        <v>5.8589999999999996E-3</v>
      </c>
      <c r="D354" t="s">
        <v>8</v>
      </c>
    </row>
    <row r="355" spans="1:4" x14ac:dyDescent="0.25">
      <c r="A355">
        <v>4194304</v>
      </c>
      <c r="B355">
        <v>0.47089300000000001</v>
      </c>
      <c r="C355">
        <v>3.5300000000000002E-4</v>
      </c>
      <c r="D355" t="s">
        <v>8</v>
      </c>
    </row>
    <row r="356" spans="1:4" x14ac:dyDescent="0.25">
      <c r="A356">
        <v>4817990</v>
      </c>
      <c r="B356">
        <v>0.55487200000000003</v>
      </c>
      <c r="C356">
        <v>7.1190000000000003E-3</v>
      </c>
      <c r="D356" t="s">
        <v>8</v>
      </c>
    </row>
    <row r="357" spans="1:4" x14ac:dyDescent="0.25">
      <c r="A357">
        <v>5534417</v>
      </c>
      <c r="B357">
        <v>0.63456500000000005</v>
      </c>
      <c r="C357">
        <v>3.7800000000000003E-4</v>
      </c>
      <c r="D357" t="s">
        <v>8</v>
      </c>
    </row>
    <row r="358" spans="1:4" x14ac:dyDescent="0.25">
      <c r="A358">
        <v>6357376</v>
      </c>
      <c r="B358">
        <v>0.73618399999999995</v>
      </c>
      <c r="C358">
        <v>7.1400000000000001E-4</v>
      </c>
      <c r="D358" t="s">
        <v>8</v>
      </c>
    </row>
    <row r="359" spans="1:4" x14ac:dyDescent="0.25">
      <c r="A359">
        <v>7302707</v>
      </c>
      <c r="B359">
        <v>0.85467800000000005</v>
      </c>
      <c r="C359">
        <v>1.7910000000000001E-3</v>
      </c>
      <c r="D359" t="s">
        <v>8</v>
      </c>
    </row>
    <row r="360" spans="1:4" x14ac:dyDescent="0.25">
      <c r="A360">
        <v>8388608</v>
      </c>
      <c r="B360">
        <v>1.0263530000000001</v>
      </c>
      <c r="C360">
        <v>4.4281000000000001E-2</v>
      </c>
      <c r="D360" t="s">
        <v>8</v>
      </c>
    </row>
    <row r="361" spans="1:4" x14ac:dyDescent="0.25">
      <c r="A361">
        <v>9635980</v>
      </c>
      <c r="B361">
        <v>1.149167</v>
      </c>
      <c r="C361">
        <v>6.3500000000000004E-4</v>
      </c>
      <c r="D361" t="s">
        <v>8</v>
      </c>
    </row>
    <row r="362" spans="1:4" x14ac:dyDescent="0.25">
      <c r="A362">
        <v>11068834</v>
      </c>
      <c r="B362">
        <v>1.3320259999999999</v>
      </c>
      <c r="C362">
        <v>2.8809999999999999E-3</v>
      </c>
      <c r="D362" t="s">
        <v>8</v>
      </c>
    </row>
    <row r="363" spans="1:4" x14ac:dyDescent="0.25">
      <c r="A363">
        <v>12714752</v>
      </c>
      <c r="B363">
        <v>1.551058</v>
      </c>
      <c r="C363">
        <v>7.3000000000000001E-3</v>
      </c>
      <c r="D363" t="s">
        <v>8</v>
      </c>
    </row>
    <row r="364" spans="1:4" x14ac:dyDescent="0.25">
      <c r="A364">
        <v>14605414</v>
      </c>
      <c r="B364">
        <v>1.8090889999999999</v>
      </c>
      <c r="C364">
        <v>1.414E-2</v>
      </c>
      <c r="D364" t="s">
        <v>8</v>
      </c>
    </row>
    <row r="365" spans="1:4" x14ac:dyDescent="0.25">
      <c r="A365">
        <v>16777216</v>
      </c>
      <c r="B365">
        <v>2.073553</v>
      </c>
      <c r="C365">
        <v>1.7037E-2</v>
      </c>
      <c r="D365" t="s">
        <v>8</v>
      </c>
    </row>
    <row r="366" spans="1:4" x14ac:dyDescent="0.25">
      <c r="A366">
        <v>19271960</v>
      </c>
      <c r="B366">
        <v>2.3950260000000001</v>
      </c>
      <c r="C366">
        <v>8.2719999999999998E-3</v>
      </c>
      <c r="D366" t="s">
        <v>8</v>
      </c>
    </row>
    <row r="367" spans="1:4" x14ac:dyDescent="0.25">
      <c r="A367">
        <v>22137669</v>
      </c>
      <c r="B367">
        <v>2.8171840000000001</v>
      </c>
      <c r="C367">
        <v>5.7828999999999998E-2</v>
      </c>
      <c r="D367" t="s">
        <v>8</v>
      </c>
    </row>
    <row r="368" spans="1:4" x14ac:dyDescent="0.25">
      <c r="A368">
        <v>25429504</v>
      </c>
      <c r="B368">
        <v>3.2248220000000001</v>
      </c>
      <c r="C368">
        <v>1.8398000000000001E-2</v>
      </c>
      <c r="D368" t="s">
        <v>8</v>
      </c>
    </row>
    <row r="369" spans="1:10" x14ac:dyDescent="0.25">
      <c r="A369">
        <v>29210829</v>
      </c>
      <c r="B369">
        <v>3.7363599999999999</v>
      </c>
      <c r="C369">
        <v>1.4853E-2</v>
      </c>
      <c r="D369" t="s">
        <v>8</v>
      </c>
    </row>
    <row r="370" spans="1:10" x14ac:dyDescent="0.25">
      <c r="A370">
        <v>33554432</v>
      </c>
      <c r="B370">
        <v>4.3347259999999999</v>
      </c>
      <c r="C370">
        <v>1.6066E-2</v>
      </c>
      <c r="D370" t="s">
        <v>8</v>
      </c>
    </row>
    <row r="371" spans="1:10" x14ac:dyDescent="0.25">
      <c r="A371">
        <v>38543920</v>
      </c>
      <c r="B371">
        <v>5.014246</v>
      </c>
      <c r="C371">
        <v>1.0161999999999999E-2</v>
      </c>
      <c r="D371" t="s">
        <v>8</v>
      </c>
    </row>
    <row r="372" spans="1:10" x14ac:dyDescent="0.25">
      <c r="A372">
        <v>44275338</v>
      </c>
      <c r="B372">
        <v>5.8254630000000001</v>
      </c>
      <c r="C372">
        <v>4.1097000000000002E-2</v>
      </c>
      <c r="D372" t="s">
        <v>8</v>
      </c>
    </row>
    <row r="373" spans="1:10" x14ac:dyDescent="0.25">
      <c r="A373">
        <v>50859008</v>
      </c>
      <c r="B373">
        <v>6.7044860000000002</v>
      </c>
      <c r="C373">
        <v>7.7299999999999999E-3</v>
      </c>
      <c r="D373" t="s">
        <v>8</v>
      </c>
    </row>
    <row r="374" spans="1:10" x14ac:dyDescent="0.25">
      <c r="A374">
        <v>58421659</v>
      </c>
      <c r="B374">
        <v>7.7929389999999996</v>
      </c>
      <c r="C374">
        <v>4.3027999999999997E-2</v>
      </c>
      <c r="D374" t="s">
        <v>8</v>
      </c>
    </row>
    <row r="375" spans="1:10" x14ac:dyDescent="0.25">
      <c r="A375">
        <v>67108864</v>
      </c>
      <c r="B375">
        <v>9.0392010000000003</v>
      </c>
      <c r="C375">
        <v>2.8916000000000001E-2</v>
      </c>
      <c r="D375" t="s">
        <v>8</v>
      </c>
    </row>
    <row r="377" spans="1:10" x14ac:dyDescent="0.25">
      <c r="A377" t="s">
        <v>11</v>
      </c>
      <c r="B377" t="s">
        <v>12</v>
      </c>
    </row>
    <row r="378" spans="1:10" x14ac:dyDescent="0.25">
      <c r="A378" t="s">
        <v>13</v>
      </c>
      <c r="B378">
        <v>5.8289000000000001E-2</v>
      </c>
    </row>
    <row r="379" spans="1:10" x14ac:dyDescent="0.25">
      <c r="A379" t="s">
        <v>4</v>
      </c>
      <c r="B379" t="s">
        <v>14</v>
      </c>
      <c r="C379" t="s">
        <v>15</v>
      </c>
      <c r="D379" t="s">
        <v>5</v>
      </c>
      <c r="E379" t="s">
        <v>6</v>
      </c>
      <c r="F379" t="s">
        <v>16</v>
      </c>
      <c r="G379" t="s">
        <v>17</v>
      </c>
      <c r="H379" t="s">
        <v>18</v>
      </c>
      <c r="I379" t="s">
        <v>19</v>
      </c>
      <c r="J379" t="s">
        <v>7</v>
      </c>
    </row>
    <row r="380" spans="1:10" x14ac:dyDescent="0.25">
      <c r="A380">
        <v>2</v>
      </c>
      <c r="B380">
        <v>6.1700000000000004E-4</v>
      </c>
      <c r="C380">
        <v>6.8199999999999999E-4</v>
      </c>
      <c r="D380">
        <v>4.1300000000000001E-4</v>
      </c>
      <c r="E380">
        <v>4.5199999999999998E-4</v>
      </c>
      <c r="F380">
        <v>1.95E-4</v>
      </c>
      <c r="G380">
        <v>1.5200000000000001E-4</v>
      </c>
      <c r="H380">
        <v>256</v>
      </c>
      <c r="I380">
        <v>1.225E-3</v>
      </c>
      <c r="J380" t="s">
        <v>8</v>
      </c>
    </row>
    <row r="381" spans="1:10" x14ac:dyDescent="0.25">
      <c r="A381">
        <v>3</v>
      </c>
      <c r="B381">
        <v>5.0699999999999996E-4</v>
      </c>
      <c r="C381">
        <v>2.9500000000000001E-4</v>
      </c>
      <c r="D381">
        <v>2.1599999999999999E-4</v>
      </c>
      <c r="E381">
        <v>5.3000000000000001E-5</v>
      </c>
      <c r="F381">
        <v>1.3200000000000001E-4</v>
      </c>
      <c r="G381">
        <v>2.4000000000000001E-5</v>
      </c>
      <c r="H381">
        <v>256</v>
      </c>
      <c r="I381">
        <v>8.5499999999999997E-4</v>
      </c>
      <c r="J381" t="s">
        <v>8</v>
      </c>
    </row>
    <row r="382" spans="1:10" x14ac:dyDescent="0.25">
      <c r="A382">
        <v>4</v>
      </c>
      <c r="B382">
        <v>6.3599999999999996E-4</v>
      </c>
      <c r="C382">
        <v>6.6699999999999995E-4</v>
      </c>
      <c r="D382">
        <v>7.2599999999999997E-4</v>
      </c>
      <c r="E382">
        <v>7.8200000000000003E-4</v>
      </c>
      <c r="F382">
        <v>1.3799999999999999E-4</v>
      </c>
      <c r="G382">
        <v>4.1E-5</v>
      </c>
      <c r="H382">
        <v>256</v>
      </c>
      <c r="I382">
        <v>1.5E-3</v>
      </c>
      <c r="J382" t="s">
        <v>8</v>
      </c>
    </row>
    <row r="383" spans="1:10" x14ac:dyDescent="0.25">
      <c r="A383">
        <v>5</v>
      </c>
      <c r="B383">
        <v>3.4600000000000001E-4</v>
      </c>
      <c r="C383">
        <v>7.2000000000000002E-5</v>
      </c>
      <c r="D383">
        <v>2.9999999999999997E-4</v>
      </c>
      <c r="E383">
        <v>5.0000000000000004E-6</v>
      </c>
      <c r="F383">
        <v>1.3999999999999999E-4</v>
      </c>
      <c r="G383">
        <v>1.5E-5</v>
      </c>
      <c r="H383">
        <v>256</v>
      </c>
      <c r="I383">
        <v>7.8600000000000002E-4</v>
      </c>
      <c r="J383" t="s">
        <v>8</v>
      </c>
    </row>
    <row r="384" spans="1:10" x14ac:dyDescent="0.25">
      <c r="A384">
        <v>6</v>
      </c>
      <c r="B384">
        <v>1.227E-3</v>
      </c>
      <c r="C384">
        <v>1.34E-3</v>
      </c>
      <c r="D384">
        <v>3.19E-4</v>
      </c>
      <c r="E384">
        <v>2.5999999999999998E-5</v>
      </c>
      <c r="F384">
        <v>1.5100000000000001E-4</v>
      </c>
      <c r="G384">
        <v>3.1999999999999999E-5</v>
      </c>
      <c r="H384">
        <v>256</v>
      </c>
      <c r="I384">
        <v>1.6969999999999999E-3</v>
      </c>
      <c r="J384" t="s">
        <v>8</v>
      </c>
    </row>
    <row r="385" spans="1:10" x14ac:dyDescent="0.25">
      <c r="A385">
        <v>8</v>
      </c>
      <c r="B385">
        <v>3.7599999999999998E-4</v>
      </c>
      <c r="C385">
        <v>2.9700000000000001E-4</v>
      </c>
      <c r="D385">
        <v>7.2099999999999996E-4</v>
      </c>
      <c r="E385">
        <v>6.2399999999999999E-4</v>
      </c>
      <c r="F385">
        <v>1.9100000000000001E-4</v>
      </c>
      <c r="G385">
        <v>4.3000000000000002E-5</v>
      </c>
      <c r="H385">
        <v>256</v>
      </c>
      <c r="I385">
        <v>1.2880000000000001E-3</v>
      </c>
      <c r="J385" t="s">
        <v>8</v>
      </c>
    </row>
    <row r="386" spans="1:10" x14ac:dyDescent="0.25">
      <c r="A386">
        <v>9</v>
      </c>
      <c r="B386">
        <v>1.529E-3</v>
      </c>
      <c r="C386">
        <v>1.555E-3</v>
      </c>
      <c r="D386">
        <v>3.1399999999999999E-4</v>
      </c>
      <c r="E386">
        <v>6.3E-5</v>
      </c>
      <c r="F386">
        <v>1.44E-4</v>
      </c>
      <c r="G386">
        <v>4.0000000000000003E-5</v>
      </c>
      <c r="H386">
        <v>256</v>
      </c>
      <c r="I386">
        <v>1.9870000000000001E-3</v>
      </c>
      <c r="J386" t="s">
        <v>8</v>
      </c>
    </row>
    <row r="387" spans="1:10" x14ac:dyDescent="0.25">
      <c r="A387">
        <v>10</v>
      </c>
      <c r="B387">
        <v>5.04E-4</v>
      </c>
      <c r="C387">
        <v>1.6000000000000001E-4</v>
      </c>
      <c r="D387">
        <v>7.3800000000000005E-4</v>
      </c>
      <c r="E387">
        <v>6.5799999999999995E-4</v>
      </c>
      <c r="F387">
        <v>1.7100000000000001E-4</v>
      </c>
      <c r="G387">
        <v>6.3999999999999997E-5</v>
      </c>
      <c r="H387">
        <v>256</v>
      </c>
      <c r="I387">
        <v>1.4120000000000001E-3</v>
      </c>
      <c r="J387" t="s">
        <v>8</v>
      </c>
    </row>
    <row r="388" spans="1:10" x14ac:dyDescent="0.25">
      <c r="A388">
        <v>12</v>
      </c>
      <c r="B388">
        <v>1.4660000000000001E-3</v>
      </c>
      <c r="C388">
        <v>1.539E-3</v>
      </c>
      <c r="D388">
        <v>3.0200000000000002E-4</v>
      </c>
      <c r="E388">
        <v>2.6999999999999999E-5</v>
      </c>
      <c r="F388">
        <v>1.2899999999999999E-4</v>
      </c>
      <c r="G388">
        <v>1.2999999999999999E-5</v>
      </c>
      <c r="H388">
        <v>256</v>
      </c>
      <c r="I388">
        <v>1.897E-3</v>
      </c>
      <c r="J388" t="s">
        <v>8</v>
      </c>
    </row>
    <row r="389" spans="1:10" x14ac:dyDescent="0.25">
      <c r="A389">
        <v>13</v>
      </c>
      <c r="B389">
        <v>3.2299999999999999E-4</v>
      </c>
      <c r="C389">
        <v>1.21E-4</v>
      </c>
      <c r="D389">
        <v>3.2400000000000001E-4</v>
      </c>
      <c r="E389">
        <v>1.1E-5</v>
      </c>
      <c r="F389">
        <v>1.27E-4</v>
      </c>
      <c r="G389">
        <v>2.5000000000000001E-5</v>
      </c>
      <c r="H389">
        <v>256</v>
      </c>
      <c r="I389">
        <v>7.7399999999999995E-4</v>
      </c>
      <c r="J389" t="s">
        <v>8</v>
      </c>
    </row>
    <row r="390" spans="1:10" x14ac:dyDescent="0.25">
      <c r="A390">
        <v>16</v>
      </c>
      <c r="B390">
        <v>1.1429999999999999E-3</v>
      </c>
      <c r="C390">
        <v>1.3600000000000001E-3</v>
      </c>
      <c r="D390">
        <v>2.81E-4</v>
      </c>
      <c r="E390">
        <v>5.3000000000000001E-5</v>
      </c>
      <c r="F390">
        <v>1.46E-4</v>
      </c>
      <c r="G390">
        <v>1.2999999999999999E-5</v>
      </c>
      <c r="H390">
        <v>256</v>
      </c>
      <c r="I390">
        <v>1.5690000000000001E-3</v>
      </c>
      <c r="J390" t="s">
        <v>8</v>
      </c>
    </row>
    <row r="391" spans="1:10" x14ac:dyDescent="0.25">
      <c r="A391">
        <v>18</v>
      </c>
      <c r="B391">
        <v>3.4400000000000001E-4</v>
      </c>
      <c r="C391">
        <v>3.4999999999999997E-5</v>
      </c>
      <c r="D391">
        <v>3.9300000000000001E-4</v>
      </c>
      <c r="E391">
        <v>1.06E-4</v>
      </c>
      <c r="F391">
        <v>1.46E-4</v>
      </c>
      <c r="G391">
        <v>1.9000000000000001E-5</v>
      </c>
      <c r="H391">
        <v>256</v>
      </c>
      <c r="I391">
        <v>8.8400000000000002E-4</v>
      </c>
      <c r="J391" t="s">
        <v>8</v>
      </c>
    </row>
    <row r="392" spans="1:10" x14ac:dyDescent="0.25">
      <c r="A392">
        <v>21</v>
      </c>
      <c r="B392">
        <v>1.4300000000000001E-3</v>
      </c>
      <c r="C392">
        <v>1.4729999999999999E-3</v>
      </c>
      <c r="D392">
        <v>3.6099999999999999E-4</v>
      </c>
      <c r="E392">
        <v>3.6999999999999998E-5</v>
      </c>
      <c r="F392">
        <v>1.34E-4</v>
      </c>
      <c r="G392">
        <v>1.5E-5</v>
      </c>
      <c r="H392">
        <v>256</v>
      </c>
      <c r="I392">
        <v>1.9239999999999999E-3</v>
      </c>
      <c r="J392" t="s">
        <v>8</v>
      </c>
    </row>
    <row r="393" spans="1:10" x14ac:dyDescent="0.25">
      <c r="A393">
        <v>24</v>
      </c>
      <c r="B393">
        <v>3.48E-4</v>
      </c>
      <c r="C393">
        <v>8.7000000000000001E-5</v>
      </c>
      <c r="D393">
        <v>3.5399999999999999E-4</v>
      </c>
      <c r="E393">
        <v>2.5000000000000001E-5</v>
      </c>
      <c r="F393">
        <v>1.3999999999999999E-4</v>
      </c>
      <c r="G393">
        <v>1.8E-5</v>
      </c>
      <c r="H393">
        <v>256</v>
      </c>
      <c r="I393">
        <v>8.4199999999999998E-4</v>
      </c>
      <c r="J393" t="s">
        <v>8</v>
      </c>
    </row>
    <row r="394" spans="1:10" x14ac:dyDescent="0.25">
      <c r="A394">
        <v>27</v>
      </c>
      <c r="B394">
        <v>9.7799999999999992E-4</v>
      </c>
      <c r="C394">
        <v>7.7899999999999996E-4</v>
      </c>
      <c r="D394">
        <v>3.9399999999999998E-4</v>
      </c>
      <c r="E394">
        <v>4.3999999999999999E-5</v>
      </c>
      <c r="F394">
        <v>1.93E-4</v>
      </c>
      <c r="G394">
        <v>3.4999999999999997E-5</v>
      </c>
      <c r="H394">
        <v>256</v>
      </c>
      <c r="I394">
        <v>1.565E-3</v>
      </c>
      <c r="J394" t="s">
        <v>8</v>
      </c>
    </row>
    <row r="395" spans="1:10" x14ac:dyDescent="0.25">
      <c r="A395">
        <v>32</v>
      </c>
      <c r="B395">
        <v>1.7899999999999999E-4</v>
      </c>
      <c r="C395">
        <v>4.3999999999999999E-5</v>
      </c>
      <c r="D395">
        <v>3.68E-4</v>
      </c>
      <c r="E395">
        <v>5.5000000000000002E-5</v>
      </c>
      <c r="F395">
        <v>1.56E-4</v>
      </c>
      <c r="G395">
        <v>3.8999999999999999E-5</v>
      </c>
      <c r="H395">
        <v>256</v>
      </c>
      <c r="I395">
        <v>7.0299999999999996E-4</v>
      </c>
      <c r="J395" t="s">
        <v>8</v>
      </c>
    </row>
    <row r="396" spans="1:10" x14ac:dyDescent="0.25">
      <c r="A396">
        <v>36</v>
      </c>
      <c r="B396">
        <v>1.3680000000000001E-3</v>
      </c>
      <c r="C396">
        <v>1.5020000000000001E-3</v>
      </c>
      <c r="D396">
        <v>4.4099999999999999E-4</v>
      </c>
      <c r="E396">
        <v>9.1000000000000003E-5</v>
      </c>
      <c r="F396">
        <v>1.5200000000000001E-4</v>
      </c>
      <c r="G396">
        <v>2.0000000000000002E-5</v>
      </c>
      <c r="H396">
        <v>256</v>
      </c>
      <c r="I396">
        <v>1.9599999999999999E-3</v>
      </c>
      <c r="J396" t="s">
        <v>8</v>
      </c>
    </row>
    <row r="397" spans="1:10" x14ac:dyDescent="0.25">
      <c r="A397">
        <v>42</v>
      </c>
      <c r="B397">
        <v>8.34E-4</v>
      </c>
      <c r="C397">
        <v>8.0500000000000005E-4</v>
      </c>
      <c r="D397">
        <v>4.4000000000000002E-4</v>
      </c>
      <c r="E397">
        <v>2.6999999999999999E-5</v>
      </c>
      <c r="F397">
        <v>1.5300000000000001E-4</v>
      </c>
      <c r="G397">
        <v>2.8E-5</v>
      </c>
      <c r="H397">
        <v>256</v>
      </c>
      <c r="I397">
        <v>1.4270000000000001E-3</v>
      </c>
      <c r="J397" t="s">
        <v>8</v>
      </c>
    </row>
    <row r="398" spans="1:10" x14ac:dyDescent="0.25">
      <c r="A398">
        <v>48</v>
      </c>
      <c r="B398">
        <v>1.521E-3</v>
      </c>
      <c r="C398">
        <v>1.392E-3</v>
      </c>
      <c r="D398">
        <v>4.1899999999999999E-4</v>
      </c>
      <c r="E398">
        <v>5.3999999999999998E-5</v>
      </c>
      <c r="F398">
        <v>1.9900000000000001E-4</v>
      </c>
      <c r="G398">
        <v>5.3999999999999998E-5</v>
      </c>
      <c r="H398">
        <v>256</v>
      </c>
      <c r="I398">
        <v>2.14E-3</v>
      </c>
      <c r="J398" t="s">
        <v>8</v>
      </c>
    </row>
    <row r="399" spans="1:10" x14ac:dyDescent="0.25">
      <c r="A399">
        <v>55</v>
      </c>
      <c r="B399">
        <v>9.5200000000000005E-4</v>
      </c>
      <c r="C399">
        <v>9.01E-4</v>
      </c>
      <c r="D399">
        <v>3.8400000000000001E-4</v>
      </c>
      <c r="E399">
        <v>1.5E-5</v>
      </c>
      <c r="F399">
        <v>1.4100000000000001E-4</v>
      </c>
      <c r="G399">
        <v>1.5999999999999999E-5</v>
      </c>
      <c r="H399">
        <v>256</v>
      </c>
      <c r="I399">
        <v>1.477E-3</v>
      </c>
      <c r="J399" t="s">
        <v>8</v>
      </c>
    </row>
    <row r="400" spans="1:10" x14ac:dyDescent="0.25">
      <c r="A400">
        <v>64</v>
      </c>
      <c r="B400">
        <v>1.95E-4</v>
      </c>
      <c r="C400">
        <v>9.1000000000000003E-5</v>
      </c>
      <c r="D400">
        <v>1.4499999999999999E-3</v>
      </c>
      <c r="E400">
        <v>1.5219999999999999E-3</v>
      </c>
      <c r="F400">
        <v>1.44E-4</v>
      </c>
      <c r="G400">
        <v>2.0999999999999999E-5</v>
      </c>
      <c r="H400">
        <v>256</v>
      </c>
      <c r="I400">
        <v>1.7899999999999999E-3</v>
      </c>
      <c r="J400" t="s">
        <v>8</v>
      </c>
    </row>
    <row r="401" spans="1:10" x14ac:dyDescent="0.25">
      <c r="A401">
        <v>73</v>
      </c>
      <c r="B401">
        <v>4.4799999999999999E-4</v>
      </c>
      <c r="C401">
        <v>2.9E-4</v>
      </c>
      <c r="D401">
        <v>4.66E-4</v>
      </c>
      <c r="E401">
        <v>6.0000000000000002E-6</v>
      </c>
      <c r="F401">
        <v>1.36E-4</v>
      </c>
      <c r="G401">
        <v>1.2E-5</v>
      </c>
      <c r="H401">
        <v>256</v>
      </c>
      <c r="I401">
        <v>1.0499999999999999E-3</v>
      </c>
      <c r="J401" t="s">
        <v>8</v>
      </c>
    </row>
    <row r="402" spans="1:10" x14ac:dyDescent="0.25">
      <c r="A402">
        <v>84</v>
      </c>
      <c r="B402">
        <v>3.0699999999999998E-4</v>
      </c>
      <c r="C402">
        <v>9.8999999999999994E-5</v>
      </c>
      <c r="D402">
        <v>1.5610000000000001E-3</v>
      </c>
      <c r="E402">
        <v>1.4090000000000001E-3</v>
      </c>
      <c r="F402">
        <v>1.4799999999999999E-4</v>
      </c>
      <c r="G402">
        <v>5.5000000000000002E-5</v>
      </c>
      <c r="H402">
        <v>256</v>
      </c>
      <c r="I402">
        <v>2.016E-3</v>
      </c>
      <c r="J402" t="s">
        <v>8</v>
      </c>
    </row>
    <row r="403" spans="1:10" x14ac:dyDescent="0.25">
      <c r="A403">
        <v>97</v>
      </c>
      <c r="B403">
        <v>4.64E-4</v>
      </c>
      <c r="C403">
        <v>2.7700000000000001E-4</v>
      </c>
      <c r="D403">
        <v>5.7899999999999998E-4</v>
      </c>
      <c r="E403">
        <v>1.8699999999999999E-4</v>
      </c>
      <c r="F403">
        <v>1.5200000000000001E-4</v>
      </c>
      <c r="G403">
        <v>1.7E-5</v>
      </c>
      <c r="H403">
        <v>256</v>
      </c>
      <c r="I403">
        <v>1.194E-3</v>
      </c>
      <c r="J403" t="s">
        <v>8</v>
      </c>
    </row>
    <row r="404" spans="1:10" x14ac:dyDescent="0.25">
      <c r="A404">
        <v>111</v>
      </c>
      <c r="B404">
        <v>1.3910000000000001E-3</v>
      </c>
      <c r="C404">
        <v>1.4400000000000001E-3</v>
      </c>
      <c r="D404">
        <v>4.6799999999999999E-4</v>
      </c>
      <c r="E404">
        <v>3.6000000000000001E-5</v>
      </c>
      <c r="F404">
        <v>1.95E-4</v>
      </c>
      <c r="G404">
        <v>6.4999999999999994E-5</v>
      </c>
      <c r="H404">
        <v>256</v>
      </c>
      <c r="I404">
        <v>2.0539999999999998E-3</v>
      </c>
      <c r="J404" t="s">
        <v>8</v>
      </c>
    </row>
    <row r="405" spans="1:10" x14ac:dyDescent="0.25">
      <c r="A405">
        <v>128</v>
      </c>
      <c r="B405">
        <v>1.005E-3</v>
      </c>
      <c r="C405">
        <v>1.2099999999999999E-3</v>
      </c>
      <c r="D405">
        <v>4.66E-4</v>
      </c>
      <c r="E405">
        <v>3.8999999999999999E-5</v>
      </c>
      <c r="F405">
        <v>1.4799999999999999E-4</v>
      </c>
      <c r="G405">
        <v>2.5000000000000001E-5</v>
      </c>
      <c r="H405">
        <v>256</v>
      </c>
      <c r="I405">
        <v>1.619E-3</v>
      </c>
      <c r="J405" t="s">
        <v>8</v>
      </c>
    </row>
    <row r="406" spans="1:10" x14ac:dyDescent="0.25">
      <c r="A406">
        <v>147</v>
      </c>
      <c r="B406">
        <v>1.2750000000000001E-3</v>
      </c>
      <c r="C406">
        <v>7.0699999999999995E-4</v>
      </c>
      <c r="D406">
        <v>1.2750000000000001E-3</v>
      </c>
      <c r="E406">
        <v>5.5400000000000002E-4</v>
      </c>
      <c r="F406">
        <v>1.36E-4</v>
      </c>
      <c r="G406">
        <v>1.2E-5</v>
      </c>
      <c r="H406">
        <v>256</v>
      </c>
      <c r="I406">
        <v>2.686E-3</v>
      </c>
      <c r="J406" t="s">
        <v>8</v>
      </c>
    </row>
    <row r="407" spans="1:10" x14ac:dyDescent="0.25">
      <c r="A407">
        <v>168</v>
      </c>
      <c r="B407">
        <v>1.3439999999999999E-3</v>
      </c>
      <c r="C407">
        <v>8.0500000000000005E-4</v>
      </c>
      <c r="D407">
        <v>9.7300000000000002E-4</v>
      </c>
      <c r="E407">
        <v>3.6299999999999999E-4</v>
      </c>
      <c r="F407">
        <v>1.4300000000000001E-4</v>
      </c>
      <c r="G407">
        <v>1.4E-5</v>
      </c>
      <c r="H407">
        <v>256</v>
      </c>
      <c r="I407">
        <v>2.4610000000000001E-3</v>
      </c>
      <c r="J407" t="s">
        <v>8</v>
      </c>
    </row>
    <row r="408" spans="1:10" x14ac:dyDescent="0.25">
      <c r="A408">
        <v>194</v>
      </c>
      <c r="B408">
        <v>9.2900000000000003E-4</v>
      </c>
      <c r="C408">
        <v>4.44E-4</v>
      </c>
      <c r="D408">
        <v>1.036E-3</v>
      </c>
      <c r="E408">
        <v>6.1499999999999999E-4</v>
      </c>
      <c r="F408">
        <v>1.63E-4</v>
      </c>
      <c r="G408">
        <v>6.6000000000000005E-5</v>
      </c>
      <c r="H408">
        <v>256</v>
      </c>
      <c r="I408">
        <v>2.1280000000000001E-3</v>
      </c>
      <c r="J408" t="s">
        <v>8</v>
      </c>
    </row>
    <row r="409" spans="1:10" x14ac:dyDescent="0.25">
      <c r="A409">
        <v>222</v>
      </c>
      <c r="B409">
        <v>6.5099999999999999E-4</v>
      </c>
      <c r="C409">
        <v>3.0800000000000001E-4</v>
      </c>
      <c r="D409">
        <v>6.96E-4</v>
      </c>
      <c r="E409">
        <v>1.9699999999999999E-4</v>
      </c>
      <c r="F409">
        <v>2.41E-4</v>
      </c>
      <c r="G409">
        <v>1.2300000000000001E-4</v>
      </c>
      <c r="H409">
        <v>256</v>
      </c>
      <c r="I409">
        <v>1.588E-3</v>
      </c>
      <c r="J409" t="s">
        <v>8</v>
      </c>
    </row>
    <row r="410" spans="1:10" x14ac:dyDescent="0.25">
      <c r="A410">
        <v>256</v>
      </c>
      <c r="B410">
        <v>1.0740000000000001E-3</v>
      </c>
      <c r="C410">
        <v>1.1969999999999999E-3</v>
      </c>
      <c r="D410">
        <v>6.4499999999999996E-4</v>
      </c>
      <c r="E410">
        <v>1.2E-4</v>
      </c>
      <c r="F410">
        <v>1.7100000000000001E-4</v>
      </c>
      <c r="G410">
        <v>2.0999999999999999E-5</v>
      </c>
      <c r="H410">
        <v>256</v>
      </c>
      <c r="I410">
        <v>1.8890000000000001E-3</v>
      </c>
      <c r="J410" t="s">
        <v>8</v>
      </c>
    </row>
    <row r="411" spans="1:10" x14ac:dyDescent="0.25">
      <c r="A411">
        <v>294</v>
      </c>
      <c r="B411">
        <v>1.1329999999999999E-3</v>
      </c>
      <c r="C411">
        <v>5.3600000000000002E-4</v>
      </c>
      <c r="D411">
        <v>6.38E-4</v>
      </c>
      <c r="E411">
        <v>1.2E-5</v>
      </c>
      <c r="F411">
        <v>1.37E-4</v>
      </c>
      <c r="G411">
        <v>1.1E-5</v>
      </c>
      <c r="H411">
        <v>256</v>
      </c>
      <c r="I411">
        <v>1.908E-3</v>
      </c>
      <c r="J411" t="s">
        <v>8</v>
      </c>
    </row>
    <row r="412" spans="1:10" x14ac:dyDescent="0.25">
      <c r="A412">
        <v>337</v>
      </c>
      <c r="B412">
        <v>1.4660000000000001E-3</v>
      </c>
      <c r="C412">
        <v>1.5610000000000001E-3</v>
      </c>
      <c r="D412">
        <v>7.8700000000000005E-4</v>
      </c>
      <c r="E412">
        <v>8.5000000000000006E-5</v>
      </c>
      <c r="F412">
        <v>1.93E-4</v>
      </c>
      <c r="G412">
        <v>1.2E-5</v>
      </c>
      <c r="H412">
        <v>256</v>
      </c>
      <c r="I412">
        <v>2.4459999999999998E-3</v>
      </c>
      <c r="J412" t="s">
        <v>8</v>
      </c>
    </row>
    <row r="413" spans="1:10" x14ac:dyDescent="0.25">
      <c r="A413">
        <v>388</v>
      </c>
      <c r="B413">
        <v>6.1300000000000005E-4</v>
      </c>
      <c r="C413">
        <v>4.9700000000000005E-4</v>
      </c>
      <c r="D413">
        <v>1.0679999999999999E-3</v>
      </c>
      <c r="E413">
        <v>5.9999999999999995E-4</v>
      </c>
      <c r="F413">
        <v>1.7899999999999999E-4</v>
      </c>
      <c r="G413">
        <v>3.4E-5</v>
      </c>
      <c r="H413">
        <v>256</v>
      </c>
      <c r="I413">
        <v>1.8600000000000001E-3</v>
      </c>
      <c r="J413" t="s">
        <v>8</v>
      </c>
    </row>
    <row r="414" spans="1:10" x14ac:dyDescent="0.25">
      <c r="A414">
        <v>445</v>
      </c>
      <c r="B414">
        <v>4.06E-4</v>
      </c>
      <c r="C414">
        <v>9.8999999999999994E-5</v>
      </c>
      <c r="D414">
        <v>1.8730000000000001E-3</v>
      </c>
      <c r="E414">
        <v>1.4610000000000001E-3</v>
      </c>
      <c r="F414">
        <v>2.32E-4</v>
      </c>
      <c r="G414">
        <v>5.5999999999999999E-5</v>
      </c>
      <c r="H414">
        <v>256</v>
      </c>
      <c r="I414">
        <v>2.5119999999999999E-3</v>
      </c>
      <c r="J414" t="s">
        <v>8</v>
      </c>
    </row>
    <row r="415" spans="1:10" x14ac:dyDescent="0.25">
      <c r="A415">
        <v>512</v>
      </c>
      <c r="B415">
        <v>4.9700000000000005E-4</v>
      </c>
      <c r="C415">
        <v>4.9799999999999996E-4</v>
      </c>
      <c r="D415">
        <v>1.049E-3</v>
      </c>
      <c r="E415">
        <v>5.8799999999999998E-4</v>
      </c>
      <c r="F415">
        <v>1.5699999999999999E-4</v>
      </c>
      <c r="G415">
        <v>2.6999999999999999E-5</v>
      </c>
      <c r="H415">
        <v>256</v>
      </c>
      <c r="I415">
        <v>1.7030000000000001E-3</v>
      </c>
      <c r="J415" t="s">
        <v>8</v>
      </c>
    </row>
    <row r="416" spans="1:10" x14ac:dyDescent="0.25">
      <c r="A416">
        <v>588</v>
      </c>
      <c r="B416">
        <v>5.0600000000000005E-4</v>
      </c>
      <c r="C416">
        <v>7.7000000000000001E-5</v>
      </c>
      <c r="D416">
        <v>1.923E-3</v>
      </c>
      <c r="E416">
        <v>1.47E-3</v>
      </c>
      <c r="F416">
        <v>1.6699999999999999E-4</v>
      </c>
      <c r="G416">
        <v>3.4E-5</v>
      </c>
      <c r="H416">
        <v>256</v>
      </c>
      <c r="I416">
        <v>2.5969999999999999E-3</v>
      </c>
      <c r="J416" t="s">
        <v>8</v>
      </c>
    </row>
    <row r="417" spans="1:10" x14ac:dyDescent="0.25">
      <c r="A417">
        <v>675</v>
      </c>
      <c r="B417">
        <v>3.3199999999999999E-4</v>
      </c>
      <c r="C417">
        <v>1.15E-4</v>
      </c>
      <c r="D417">
        <v>7.5000000000000002E-4</v>
      </c>
      <c r="E417">
        <v>3.6999999999999998E-5</v>
      </c>
      <c r="F417">
        <v>1.4300000000000001E-4</v>
      </c>
      <c r="G417">
        <v>1.9000000000000001E-5</v>
      </c>
      <c r="H417">
        <v>256</v>
      </c>
      <c r="I417">
        <v>1.225E-3</v>
      </c>
      <c r="J417" t="s">
        <v>8</v>
      </c>
    </row>
    <row r="418" spans="1:10" x14ac:dyDescent="0.25">
      <c r="A418">
        <v>776</v>
      </c>
      <c r="B418">
        <v>1.1379999999999999E-3</v>
      </c>
      <c r="C418">
        <v>1.1150000000000001E-3</v>
      </c>
      <c r="D418">
        <v>7.7300000000000003E-4</v>
      </c>
      <c r="E418">
        <v>7.6000000000000004E-5</v>
      </c>
      <c r="F418">
        <v>1.76E-4</v>
      </c>
      <c r="G418">
        <v>4.3000000000000002E-5</v>
      </c>
      <c r="H418">
        <v>256</v>
      </c>
      <c r="I418">
        <v>2.0869999999999999E-3</v>
      </c>
      <c r="J418" t="s">
        <v>8</v>
      </c>
    </row>
    <row r="419" spans="1:10" x14ac:dyDescent="0.25">
      <c r="A419">
        <v>891</v>
      </c>
      <c r="B419">
        <v>3.3300000000000002E-4</v>
      </c>
      <c r="C419">
        <v>8.1000000000000004E-5</v>
      </c>
      <c r="D419">
        <v>8.1700000000000002E-4</v>
      </c>
      <c r="E419">
        <v>8.3999999999999995E-5</v>
      </c>
      <c r="F419">
        <v>1.6799999999999999E-4</v>
      </c>
      <c r="G419">
        <v>2.0999999999999999E-5</v>
      </c>
      <c r="H419">
        <v>256</v>
      </c>
      <c r="I419">
        <v>1.317E-3</v>
      </c>
      <c r="J419" t="s">
        <v>8</v>
      </c>
    </row>
    <row r="420" spans="1:10" x14ac:dyDescent="0.25">
      <c r="A420">
        <v>1024</v>
      </c>
      <c r="B420">
        <v>1.1440000000000001E-3</v>
      </c>
      <c r="C420">
        <v>1.3359999999999999E-3</v>
      </c>
      <c r="D420">
        <v>8.2200000000000003E-4</v>
      </c>
      <c r="E420">
        <v>1.2E-4</v>
      </c>
      <c r="F420">
        <v>1.7799999999999999E-4</v>
      </c>
      <c r="G420">
        <v>3.6999999999999998E-5</v>
      </c>
      <c r="H420">
        <v>256</v>
      </c>
      <c r="I420">
        <v>2.1429999999999999E-3</v>
      </c>
      <c r="J420" t="s">
        <v>8</v>
      </c>
    </row>
    <row r="421" spans="1:10" x14ac:dyDescent="0.25">
      <c r="A421">
        <v>1176</v>
      </c>
      <c r="B421">
        <v>9.3499999999999996E-4</v>
      </c>
      <c r="C421">
        <v>8.12E-4</v>
      </c>
      <c r="D421">
        <v>8.12E-4</v>
      </c>
      <c r="E421">
        <v>9.7E-5</v>
      </c>
      <c r="F421">
        <v>1.5899999999999999E-4</v>
      </c>
      <c r="G421">
        <v>2.5000000000000001E-5</v>
      </c>
      <c r="H421">
        <v>256</v>
      </c>
      <c r="I421">
        <v>1.905E-3</v>
      </c>
      <c r="J421" t="s">
        <v>8</v>
      </c>
    </row>
    <row r="422" spans="1:10" x14ac:dyDescent="0.25">
      <c r="A422">
        <v>1351</v>
      </c>
      <c r="B422">
        <v>1.3760000000000001E-3</v>
      </c>
      <c r="C422">
        <v>1.5269999999999999E-3</v>
      </c>
      <c r="D422">
        <v>8.2600000000000002E-4</v>
      </c>
      <c r="E422">
        <v>1.18E-4</v>
      </c>
      <c r="F422">
        <v>1.75E-4</v>
      </c>
      <c r="G422">
        <v>2.8E-5</v>
      </c>
      <c r="H422">
        <v>256</v>
      </c>
      <c r="I422">
        <v>2.3770000000000002E-3</v>
      </c>
      <c r="J422" t="s">
        <v>8</v>
      </c>
    </row>
    <row r="423" spans="1:10" x14ac:dyDescent="0.25">
      <c r="A423">
        <v>1552</v>
      </c>
      <c r="B423">
        <v>3.5399999999999999E-4</v>
      </c>
      <c r="C423">
        <v>8.3999999999999995E-5</v>
      </c>
      <c r="D423">
        <v>8.0000000000000004E-4</v>
      </c>
      <c r="E423">
        <v>1E-4</v>
      </c>
      <c r="F423">
        <v>1.63E-4</v>
      </c>
      <c r="G423">
        <v>1.5E-5</v>
      </c>
      <c r="H423">
        <v>256</v>
      </c>
      <c r="I423">
        <v>1.3179999999999999E-3</v>
      </c>
      <c r="J423" t="s">
        <v>8</v>
      </c>
    </row>
    <row r="424" spans="1:10" x14ac:dyDescent="0.25">
      <c r="A424">
        <v>1782</v>
      </c>
      <c r="B424">
        <v>1.24E-3</v>
      </c>
      <c r="C424">
        <v>1.3010000000000001E-3</v>
      </c>
      <c r="D424">
        <v>8.5800000000000004E-4</v>
      </c>
      <c r="E424">
        <v>8.2000000000000001E-5</v>
      </c>
      <c r="F424">
        <v>2.0699999999999999E-4</v>
      </c>
      <c r="G424">
        <v>6.3E-5</v>
      </c>
      <c r="H424">
        <v>256</v>
      </c>
      <c r="I424">
        <v>2.3040000000000001E-3</v>
      </c>
      <c r="J424" t="s">
        <v>8</v>
      </c>
    </row>
    <row r="425" spans="1:10" x14ac:dyDescent="0.25">
      <c r="A425">
        <v>2048</v>
      </c>
      <c r="B425">
        <v>1.9799999999999999E-4</v>
      </c>
      <c r="C425">
        <v>4.1999999999999998E-5</v>
      </c>
      <c r="D425">
        <v>7.36E-4</v>
      </c>
      <c r="E425">
        <v>2.8E-5</v>
      </c>
      <c r="F425">
        <v>1.8799999999999999E-4</v>
      </c>
      <c r="G425">
        <v>2.8E-5</v>
      </c>
      <c r="H425">
        <v>256</v>
      </c>
      <c r="I425">
        <v>1.122E-3</v>
      </c>
      <c r="J425" t="s">
        <v>8</v>
      </c>
    </row>
    <row r="426" spans="1:10" x14ac:dyDescent="0.25">
      <c r="A426">
        <v>2352</v>
      </c>
      <c r="B426">
        <v>1.4009999999999999E-3</v>
      </c>
      <c r="C426">
        <v>1.547E-3</v>
      </c>
      <c r="D426">
        <v>9.2100000000000005E-4</v>
      </c>
      <c r="E426">
        <v>1.56E-4</v>
      </c>
      <c r="F426">
        <v>1.5300000000000001E-4</v>
      </c>
      <c r="G426">
        <v>1.2E-5</v>
      </c>
      <c r="H426">
        <v>256</v>
      </c>
      <c r="I426">
        <v>2.4750000000000002E-3</v>
      </c>
      <c r="J426" t="s">
        <v>8</v>
      </c>
    </row>
    <row r="427" spans="1:10" x14ac:dyDescent="0.25">
      <c r="A427">
        <v>2702</v>
      </c>
      <c r="B427">
        <v>5.6599999999999999E-4</v>
      </c>
      <c r="C427">
        <v>4.0900000000000002E-4</v>
      </c>
      <c r="D427">
        <v>8.7399999999999999E-4</v>
      </c>
      <c r="E427">
        <v>1.2799999999999999E-4</v>
      </c>
      <c r="F427">
        <v>1.6699999999999999E-4</v>
      </c>
      <c r="G427">
        <v>2.5000000000000001E-5</v>
      </c>
      <c r="H427">
        <v>256</v>
      </c>
      <c r="I427">
        <v>1.606E-3</v>
      </c>
      <c r="J427" t="s">
        <v>8</v>
      </c>
    </row>
    <row r="428" spans="1:10" x14ac:dyDescent="0.25">
      <c r="A428">
        <v>3104</v>
      </c>
      <c r="B428">
        <v>1.2880000000000001E-3</v>
      </c>
      <c r="C428">
        <v>1.361E-3</v>
      </c>
      <c r="D428">
        <v>9.2299999999999999E-4</v>
      </c>
      <c r="E428">
        <v>1.84E-4</v>
      </c>
      <c r="F428">
        <v>1.8599999999999999E-4</v>
      </c>
      <c r="G428">
        <v>7.2000000000000002E-5</v>
      </c>
      <c r="H428">
        <v>256</v>
      </c>
      <c r="I428">
        <v>2.3969999999999998E-3</v>
      </c>
      <c r="J428" t="s">
        <v>8</v>
      </c>
    </row>
    <row r="429" spans="1:10" x14ac:dyDescent="0.25">
      <c r="A429">
        <v>3565</v>
      </c>
      <c r="B429">
        <v>5.6499999999999996E-4</v>
      </c>
      <c r="C429">
        <v>3.2299999999999999E-4</v>
      </c>
      <c r="D429">
        <v>9.0300000000000005E-4</v>
      </c>
      <c r="E429">
        <v>1.2E-4</v>
      </c>
      <c r="F429">
        <v>1.85E-4</v>
      </c>
      <c r="G429">
        <v>2.9E-5</v>
      </c>
      <c r="H429">
        <v>256</v>
      </c>
      <c r="I429">
        <v>1.653E-3</v>
      </c>
      <c r="J429" t="s">
        <v>8</v>
      </c>
    </row>
    <row r="430" spans="1:10" x14ac:dyDescent="0.25">
      <c r="A430">
        <v>4096</v>
      </c>
      <c r="B430">
        <v>6.6E-4</v>
      </c>
      <c r="C430">
        <v>6.29E-4</v>
      </c>
      <c r="D430">
        <v>1.1349999999999999E-3</v>
      </c>
      <c r="E430">
        <v>3.21E-4</v>
      </c>
      <c r="F430">
        <v>1.9699999999999999E-4</v>
      </c>
      <c r="G430">
        <v>3.6000000000000001E-5</v>
      </c>
      <c r="H430">
        <v>256</v>
      </c>
      <c r="I430">
        <v>1.9910000000000001E-3</v>
      </c>
      <c r="J430" t="s">
        <v>8</v>
      </c>
    </row>
    <row r="431" spans="1:10" x14ac:dyDescent="0.25">
      <c r="A431">
        <v>4705</v>
      </c>
      <c r="B431">
        <v>4.3600000000000003E-4</v>
      </c>
      <c r="C431">
        <v>1.8000000000000001E-4</v>
      </c>
      <c r="D431">
        <v>1.0499999999999999E-3</v>
      </c>
      <c r="E431">
        <v>6.7999999999999999E-5</v>
      </c>
      <c r="F431">
        <v>1.7000000000000001E-4</v>
      </c>
      <c r="G431">
        <v>1.9000000000000001E-5</v>
      </c>
      <c r="H431">
        <v>256</v>
      </c>
      <c r="I431">
        <v>1.6559999999999999E-3</v>
      </c>
      <c r="J431" t="s">
        <v>8</v>
      </c>
    </row>
    <row r="432" spans="1:10" x14ac:dyDescent="0.25">
      <c r="A432">
        <v>5404</v>
      </c>
      <c r="B432">
        <v>7.3200000000000001E-4</v>
      </c>
      <c r="C432">
        <v>5.3300000000000005E-4</v>
      </c>
      <c r="D432">
        <v>1.0790000000000001E-3</v>
      </c>
      <c r="E432">
        <v>8.2000000000000001E-5</v>
      </c>
      <c r="F432">
        <v>2.14E-4</v>
      </c>
      <c r="G432">
        <v>6.3E-5</v>
      </c>
      <c r="H432">
        <v>256</v>
      </c>
      <c r="I432">
        <v>2.0249999999999999E-3</v>
      </c>
      <c r="J432" t="s">
        <v>8</v>
      </c>
    </row>
    <row r="433" spans="1:10" x14ac:dyDescent="0.25">
      <c r="A433">
        <v>6208</v>
      </c>
      <c r="B433">
        <v>5.9900000000000003E-4</v>
      </c>
      <c r="C433">
        <v>3.5E-4</v>
      </c>
      <c r="D433">
        <v>1.0020000000000001E-3</v>
      </c>
      <c r="E433">
        <v>5.3999999999999998E-5</v>
      </c>
      <c r="F433">
        <v>1.92E-4</v>
      </c>
      <c r="G433">
        <v>1.5999999999999999E-5</v>
      </c>
      <c r="H433">
        <v>256</v>
      </c>
      <c r="I433">
        <v>1.7930000000000001E-3</v>
      </c>
      <c r="J433" t="s">
        <v>8</v>
      </c>
    </row>
    <row r="434" spans="1:10" x14ac:dyDescent="0.25">
      <c r="A434">
        <v>7131</v>
      </c>
      <c r="B434">
        <v>7.7800000000000005E-4</v>
      </c>
      <c r="C434">
        <v>5.9500000000000004E-4</v>
      </c>
      <c r="D434">
        <v>1.06E-3</v>
      </c>
      <c r="E434">
        <v>1.12E-4</v>
      </c>
      <c r="F434">
        <v>1.9699999999999999E-4</v>
      </c>
      <c r="G434">
        <v>1.2E-5</v>
      </c>
      <c r="H434">
        <v>256</v>
      </c>
      <c r="I434">
        <v>2.036E-3</v>
      </c>
      <c r="J434" t="s">
        <v>8</v>
      </c>
    </row>
    <row r="435" spans="1:10" x14ac:dyDescent="0.25">
      <c r="A435">
        <v>8192</v>
      </c>
      <c r="B435">
        <v>2.8699999999999998E-4</v>
      </c>
      <c r="C435">
        <v>1.3899999999999999E-4</v>
      </c>
      <c r="D435">
        <v>1.103E-3</v>
      </c>
      <c r="E435">
        <v>1.08E-4</v>
      </c>
      <c r="F435">
        <v>2.02E-4</v>
      </c>
      <c r="G435">
        <v>1.4E-5</v>
      </c>
      <c r="H435">
        <v>256</v>
      </c>
      <c r="I435">
        <v>1.5920000000000001E-3</v>
      </c>
      <c r="J435" t="s">
        <v>8</v>
      </c>
    </row>
    <row r="436" spans="1:10" x14ac:dyDescent="0.25">
      <c r="A436">
        <v>9410</v>
      </c>
      <c r="B436">
        <v>8.4000000000000003E-4</v>
      </c>
      <c r="C436">
        <v>6.8199999999999999E-4</v>
      </c>
      <c r="D436">
        <v>1.4220000000000001E-3</v>
      </c>
      <c r="E436">
        <v>1.18E-4</v>
      </c>
      <c r="F436">
        <v>2.2499999999999999E-4</v>
      </c>
      <c r="G436">
        <v>2.9E-5</v>
      </c>
      <c r="H436">
        <v>256</v>
      </c>
      <c r="I436">
        <v>2.4859999999999999E-3</v>
      </c>
      <c r="J436" t="s">
        <v>8</v>
      </c>
    </row>
    <row r="437" spans="1:10" x14ac:dyDescent="0.25">
      <c r="A437">
        <v>10809</v>
      </c>
      <c r="B437">
        <v>4.0400000000000001E-4</v>
      </c>
      <c r="C437">
        <v>8.2000000000000001E-5</v>
      </c>
      <c r="D437">
        <v>1.436E-3</v>
      </c>
      <c r="E437">
        <v>7.7000000000000001E-5</v>
      </c>
      <c r="F437">
        <v>2.14E-4</v>
      </c>
      <c r="G437">
        <v>1.5E-5</v>
      </c>
      <c r="H437">
        <v>256</v>
      </c>
      <c r="I437">
        <v>2.0539999999999998E-3</v>
      </c>
      <c r="J437" t="s">
        <v>8</v>
      </c>
    </row>
    <row r="438" spans="1:10" x14ac:dyDescent="0.25">
      <c r="A438">
        <v>12416</v>
      </c>
      <c r="B438">
        <v>1.5169999999999999E-3</v>
      </c>
      <c r="C438">
        <v>1.5809999999999999E-3</v>
      </c>
      <c r="D438">
        <v>1.454E-3</v>
      </c>
      <c r="E438">
        <v>7.4999999999999993E-5</v>
      </c>
      <c r="F438">
        <v>2.12E-4</v>
      </c>
      <c r="G438">
        <v>2.3E-5</v>
      </c>
      <c r="H438">
        <v>256</v>
      </c>
      <c r="I438">
        <v>3.1819999999999999E-3</v>
      </c>
      <c r="J438" t="s">
        <v>8</v>
      </c>
    </row>
    <row r="439" spans="1:10" x14ac:dyDescent="0.25">
      <c r="A439">
        <v>14263</v>
      </c>
      <c r="B439">
        <v>5.8100000000000003E-4</v>
      </c>
      <c r="C439">
        <v>2.0900000000000001E-4</v>
      </c>
      <c r="D439">
        <v>1.4519999999999999E-3</v>
      </c>
      <c r="E439">
        <v>1.08E-4</v>
      </c>
      <c r="F439">
        <v>2.61E-4</v>
      </c>
      <c r="G439">
        <v>2.8E-5</v>
      </c>
      <c r="H439">
        <v>256</v>
      </c>
      <c r="I439">
        <v>2.294E-3</v>
      </c>
      <c r="J439" t="s">
        <v>8</v>
      </c>
    </row>
    <row r="440" spans="1:10" x14ac:dyDescent="0.25">
      <c r="A440">
        <v>16384</v>
      </c>
      <c r="B440">
        <v>3.4200000000000002E-4</v>
      </c>
      <c r="C440">
        <v>1.74E-4</v>
      </c>
      <c r="D440">
        <v>1.47E-3</v>
      </c>
      <c r="E440">
        <v>1.03E-4</v>
      </c>
      <c r="F440">
        <v>2.5000000000000001E-4</v>
      </c>
      <c r="G440">
        <v>1.2E-5</v>
      </c>
      <c r="H440">
        <v>256</v>
      </c>
      <c r="I440">
        <v>2.062E-3</v>
      </c>
      <c r="J440" t="s">
        <v>8</v>
      </c>
    </row>
    <row r="441" spans="1:10" x14ac:dyDescent="0.25">
      <c r="A441">
        <v>18820</v>
      </c>
      <c r="B441">
        <v>7.3399999999999995E-4</v>
      </c>
      <c r="C441">
        <v>4.9100000000000001E-4</v>
      </c>
      <c r="D441">
        <v>2.0920000000000001E-3</v>
      </c>
      <c r="E441">
        <v>1.5999999999999999E-5</v>
      </c>
      <c r="F441">
        <v>2.8699999999999998E-4</v>
      </c>
      <c r="G441">
        <v>5.5999999999999999E-5</v>
      </c>
      <c r="H441">
        <v>256</v>
      </c>
      <c r="I441">
        <v>3.1120000000000002E-3</v>
      </c>
      <c r="J441" t="s">
        <v>8</v>
      </c>
    </row>
    <row r="442" spans="1:10" x14ac:dyDescent="0.25">
      <c r="A442">
        <v>21618</v>
      </c>
      <c r="B442">
        <v>5.1500000000000005E-4</v>
      </c>
      <c r="C442">
        <v>1.3300000000000001E-4</v>
      </c>
      <c r="D442">
        <v>2.1810000000000002E-3</v>
      </c>
      <c r="E442">
        <v>7.8999999999999996E-5</v>
      </c>
      <c r="F442">
        <v>3.19E-4</v>
      </c>
      <c r="G442">
        <v>7.8999999999999996E-5</v>
      </c>
      <c r="H442">
        <v>256</v>
      </c>
      <c r="I442">
        <v>3.0149999999999999E-3</v>
      </c>
      <c r="J442" t="s">
        <v>8</v>
      </c>
    </row>
    <row r="443" spans="1:10" x14ac:dyDescent="0.25">
      <c r="A443">
        <v>24833</v>
      </c>
      <c r="B443">
        <v>5.1099999999999995E-4</v>
      </c>
      <c r="C443">
        <v>1.21E-4</v>
      </c>
      <c r="D443">
        <v>2.1610000000000002E-3</v>
      </c>
      <c r="E443">
        <v>6.0999999999999999E-5</v>
      </c>
      <c r="F443">
        <v>3.0299999999999999E-4</v>
      </c>
      <c r="G443">
        <v>8.0000000000000007E-5</v>
      </c>
      <c r="H443">
        <v>256</v>
      </c>
      <c r="I443">
        <v>2.9750000000000002E-3</v>
      </c>
      <c r="J443" t="s">
        <v>8</v>
      </c>
    </row>
    <row r="444" spans="1:10" x14ac:dyDescent="0.25">
      <c r="A444">
        <v>28526</v>
      </c>
      <c r="B444">
        <v>1.678E-3</v>
      </c>
      <c r="C444">
        <v>1.5870000000000001E-3</v>
      </c>
      <c r="D444">
        <v>2.166E-3</v>
      </c>
      <c r="E444">
        <v>1.7E-5</v>
      </c>
      <c r="F444">
        <v>3.3199999999999999E-4</v>
      </c>
      <c r="G444">
        <v>4.0000000000000003E-5</v>
      </c>
      <c r="H444">
        <v>256</v>
      </c>
      <c r="I444">
        <v>4.1749999999999999E-3</v>
      </c>
      <c r="J444" t="s">
        <v>8</v>
      </c>
    </row>
    <row r="445" spans="1:10" x14ac:dyDescent="0.25">
      <c r="A445">
        <v>32768</v>
      </c>
      <c r="B445">
        <v>1.142E-3</v>
      </c>
      <c r="C445">
        <v>1.1839999999999999E-3</v>
      </c>
      <c r="D445">
        <v>2.2300000000000002E-3</v>
      </c>
      <c r="E445">
        <v>3.4999999999999997E-5</v>
      </c>
      <c r="F445">
        <v>3.6999999999999999E-4</v>
      </c>
      <c r="G445">
        <v>3.4E-5</v>
      </c>
      <c r="H445">
        <v>256</v>
      </c>
      <c r="I445">
        <v>3.7429999999999998E-3</v>
      </c>
      <c r="J445" t="s">
        <v>8</v>
      </c>
    </row>
    <row r="446" spans="1:10" x14ac:dyDescent="0.25">
      <c r="A446">
        <v>37640</v>
      </c>
      <c r="B446">
        <v>1.2960000000000001E-3</v>
      </c>
      <c r="C446">
        <v>4.0099999999999999E-4</v>
      </c>
      <c r="D446">
        <v>4.2360000000000002E-3</v>
      </c>
      <c r="E446">
        <v>6.2000000000000003E-5</v>
      </c>
      <c r="F446">
        <v>6.4400000000000004E-4</v>
      </c>
      <c r="G446">
        <v>5.8999999999999998E-5</v>
      </c>
      <c r="H446">
        <v>256</v>
      </c>
      <c r="I446">
        <v>6.1770000000000002E-3</v>
      </c>
      <c r="J446" t="s">
        <v>8</v>
      </c>
    </row>
    <row r="447" spans="1:10" x14ac:dyDescent="0.25">
      <c r="A447">
        <v>43237</v>
      </c>
      <c r="B447">
        <v>1.052E-3</v>
      </c>
      <c r="C447">
        <v>2.1100000000000001E-4</v>
      </c>
      <c r="D447">
        <v>5.3049999999999998E-3</v>
      </c>
      <c r="E447">
        <v>1.4270000000000001E-3</v>
      </c>
      <c r="F447">
        <v>6.7599999999999995E-4</v>
      </c>
      <c r="G447">
        <v>8.2000000000000001E-5</v>
      </c>
      <c r="H447">
        <v>256</v>
      </c>
      <c r="I447">
        <v>7.0340000000000003E-3</v>
      </c>
      <c r="J447" t="s">
        <v>8</v>
      </c>
    </row>
    <row r="448" spans="1:10" x14ac:dyDescent="0.25">
      <c r="A448">
        <v>49667</v>
      </c>
      <c r="B448">
        <v>1.377E-3</v>
      </c>
      <c r="C448">
        <v>3.88E-4</v>
      </c>
      <c r="D448">
        <v>4.2180000000000004E-3</v>
      </c>
      <c r="E448">
        <v>2.5999999999999998E-5</v>
      </c>
      <c r="F448">
        <v>5.4699999999999996E-4</v>
      </c>
      <c r="G448">
        <v>1.21E-4</v>
      </c>
      <c r="H448">
        <v>256</v>
      </c>
      <c r="I448">
        <v>6.143E-3</v>
      </c>
      <c r="J448" t="s">
        <v>8</v>
      </c>
    </row>
    <row r="449" spans="1:10" x14ac:dyDescent="0.25">
      <c r="A449">
        <v>57052</v>
      </c>
      <c r="B449">
        <v>9.0200000000000002E-4</v>
      </c>
      <c r="C449">
        <v>8.6000000000000003E-5</v>
      </c>
      <c r="D449">
        <v>4.3470000000000002E-3</v>
      </c>
      <c r="E449">
        <v>2.5999999999999998E-5</v>
      </c>
      <c r="F449">
        <v>5.8699999999999996E-4</v>
      </c>
      <c r="G449">
        <v>7.4999999999999993E-5</v>
      </c>
      <c r="H449">
        <v>256</v>
      </c>
      <c r="I449">
        <v>5.836E-3</v>
      </c>
      <c r="J449" t="s">
        <v>8</v>
      </c>
    </row>
    <row r="450" spans="1:10" x14ac:dyDescent="0.25">
      <c r="A450">
        <v>65536</v>
      </c>
      <c r="B450">
        <v>6.8000000000000005E-4</v>
      </c>
      <c r="C450">
        <v>1.22E-4</v>
      </c>
      <c r="D450">
        <v>5.7099999999999998E-3</v>
      </c>
      <c r="E450">
        <v>1.3550000000000001E-3</v>
      </c>
      <c r="F450">
        <v>6.5799999999999995E-4</v>
      </c>
      <c r="G450">
        <v>4.8999999999999998E-5</v>
      </c>
      <c r="H450">
        <v>256</v>
      </c>
      <c r="I450">
        <v>7.0470000000000003E-3</v>
      </c>
      <c r="J450" t="s">
        <v>8</v>
      </c>
    </row>
    <row r="451" spans="1:10" x14ac:dyDescent="0.25">
      <c r="A451">
        <v>75281</v>
      </c>
      <c r="B451">
        <v>1.1950000000000001E-3</v>
      </c>
      <c r="C451">
        <v>1.9599999999999999E-4</v>
      </c>
      <c r="D451">
        <v>8.9200000000000008E-3</v>
      </c>
      <c r="E451">
        <v>1.328E-3</v>
      </c>
      <c r="F451">
        <v>7.2599999999999997E-4</v>
      </c>
      <c r="G451">
        <v>6.0999999999999999E-5</v>
      </c>
      <c r="H451">
        <v>256</v>
      </c>
      <c r="I451">
        <v>1.0840000000000001E-2</v>
      </c>
      <c r="J451" t="s">
        <v>8</v>
      </c>
    </row>
    <row r="452" spans="1:10" x14ac:dyDescent="0.25">
      <c r="A452">
        <v>86475</v>
      </c>
      <c r="B452">
        <v>1.07E-3</v>
      </c>
      <c r="C452">
        <v>8.0000000000000007E-5</v>
      </c>
      <c r="D452">
        <v>7.7770000000000001E-3</v>
      </c>
      <c r="E452">
        <v>4.2400000000000001E-4</v>
      </c>
      <c r="F452">
        <v>7.9799999999999999E-4</v>
      </c>
      <c r="G452">
        <v>2.5300000000000002E-4</v>
      </c>
      <c r="H452">
        <v>256</v>
      </c>
      <c r="I452">
        <v>9.6450000000000008E-3</v>
      </c>
      <c r="J452" t="s">
        <v>8</v>
      </c>
    </row>
    <row r="453" spans="1:10" x14ac:dyDescent="0.25">
      <c r="A453">
        <v>99334</v>
      </c>
      <c r="B453">
        <v>1.8259999999999999E-3</v>
      </c>
      <c r="C453">
        <v>1.273E-3</v>
      </c>
      <c r="D453">
        <v>7.5139999999999998E-3</v>
      </c>
      <c r="E453">
        <v>9.0000000000000006E-5</v>
      </c>
      <c r="F453">
        <v>5.8299999999999997E-4</v>
      </c>
      <c r="G453">
        <v>3.3000000000000003E-5</v>
      </c>
      <c r="H453">
        <v>256</v>
      </c>
      <c r="I453">
        <v>9.9229999999999995E-3</v>
      </c>
      <c r="J453" t="s">
        <v>8</v>
      </c>
    </row>
    <row r="454" spans="1:10" x14ac:dyDescent="0.25">
      <c r="A454">
        <v>114104</v>
      </c>
      <c r="B454">
        <v>1.8619999999999999E-3</v>
      </c>
      <c r="C454">
        <v>1.14E-3</v>
      </c>
      <c r="D454">
        <v>8.0269999999999994E-3</v>
      </c>
      <c r="E454">
        <v>3.5300000000000002E-4</v>
      </c>
      <c r="F454">
        <v>7.4700000000000005E-4</v>
      </c>
      <c r="G454">
        <v>1.06E-4</v>
      </c>
      <c r="H454">
        <v>256</v>
      </c>
      <c r="I454">
        <v>1.0636E-2</v>
      </c>
      <c r="J454" t="s">
        <v>8</v>
      </c>
    </row>
    <row r="455" spans="1:10" x14ac:dyDescent="0.25">
      <c r="A455">
        <v>131072</v>
      </c>
      <c r="B455">
        <v>8.4199999999999998E-4</v>
      </c>
      <c r="C455">
        <v>1.9000000000000001E-5</v>
      </c>
      <c r="D455">
        <v>8.5290000000000001E-3</v>
      </c>
      <c r="E455">
        <v>1.1900000000000001E-4</v>
      </c>
      <c r="F455">
        <v>8.7699999999999996E-4</v>
      </c>
      <c r="G455">
        <v>1.1900000000000001E-4</v>
      </c>
      <c r="H455">
        <v>256</v>
      </c>
      <c r="I455">
        <v>1.0248E-2</v>
      </c>
      <c r="J455" t="s">
        <v>8</v>
      </c>
    </row>
    <row r="456" spans="1:10" x14ac:dyDescent="0.25">
      <c r="A456">
        <v>150562</v>
      </c>
      <c r="B456">
        <v>1.3990000000000001E-3</v>
      </c>
      <c r="C456">
        <v>3.21E-4</v>
      </c>
      <c r="D456">
        <v>1.6479000000000001E-2</v>
      </c>
      <c r="E456">
        <v>6.4300000000000002E-4</v>
      </c>
      <c r="F456">
        <v>9.77E-4</v>
      </c>
      <c r="G456">
        <v>8.8999999999999995E-5</v>
      </c>
      <c r="H456">
        <v>256</v>
      </c>
      <c r="I456">
        <v>1.8855E-2</v>
      </c>
      <c r="J456" t="s">
        <v>8</v>
      </c>
    </row>
    <row r="457" spans="1:10" x14ac:dyDescent="0.25">
      <c r="A457">
        <v>172950</v>
      </c>
      <c r="B457">
        <v>1.418E-3</v>
      </c>
      <c r="C457">
        <v>2.4899999999999998E-4</v>
      </c>
      <c r="D457">
        <v>1.6308E-2</v>
      </c>
      <c r="E457">
        <v>4.8999999999999998E-5</v>
      </c>
      <c r="F457">
        <v>9.8700000000000003E-4</v>
      </c>
      <c r="G457">
        <v>1.5699999999999999E-4</v>
      </c>
      <c r="H457">
        <v>256</v>
      </c>
      <c r="I457">
        <v>1.8713E-2</v>
      </c>
      <c r="J457" t="s">
        <v>8</v>
      </c>
    </row>
    <row r="458" spans="1:10" x14ac:dyDescent="0.25">
      <c r="A458">
        <v>198668</v>
      </c>
      <c r="B458">
        <v>1.472E-3</v>
      </c>
      <c r="C458">
        <v>4.1E-5</v>
      </c>
      <c r="D458">
        <v>1.6535000000000001E-2</v>
      </c>
      <c r="E458">
        <v>7.7000000000000001E-5</v>
      </c>
      <c r="F458">
        <v>8.6799999999999996E-4</v>
      </c>
      <c r="G458">
        <v>1.06E-4</v>
      </c>
      <c r="H458">
        <v>256</v>
      </c>
      <c r="I458">
        <v>1.8876E-2</v>
      </c>
      <c r="J458" t="s">
        <v>8</v>
      </c>
    </row>
    <row r="459" spans="1:10" x14ac:dyDescent="0.25">
      <c r="A459">
        <v>228209</v>
      </c>
      <c r="B459">
        <v>1.449E-3</v>
      </c>
      <c r="C459">
        <v>4.0000000000000003E-5</v>
      </c>
      <c r="D459">
        <v>1.7492000000000001E-2</v>
      </c>
      <c r="E459">
        <v>1.114E-3</v>
      </c>
      <c r="F459">
        <v>9.9799999999999997E-4</v>
      </c>
      <c r="G459">
        <v>1.07E-4</v>
      </c>
      <c r="H459">
        <v>256</v>
      </c>
      <c r="I459">
        <v>1.9938999999999998E-2</v>
      </c>
      <c r="J459" t="s">
        <v>8</v>
      </c>
    </row>
    <row r="460" spans="1:10" x14ac:dyDescent="0.25">
      <c r="A460">
        <v>262144</v>
      </c>
      <c r="B460">
        <v>1.062E-3</v>
      </c>
      <c r="C460">
        <v>7.4999999999999993E-5</v>
      </c>
      <c r="D460">
        <v>1.6830999999999999E-2</v>
      </c>
      <c r="E460">
        <v>2.5500000000000002E-4</v>
      </c>
      <c r="F460">
        <v>1.1280000000000001E-3</v>
      </c>
      <c r="G460">
        <v>1.0900000000000001E-4</v>
      </c>
      <c r="H460">
        <v>256</v>
      </c>
      <c r="I460">
        <v>1.9021E-2</v>
      </c>
      <c r="J460" t="s">
        <v>8</v>
      </c>
    </row>
    <row r="461" spans="1:10" x14ac:dyDescent="0.25">
      <c r="A461">
        <v>301124</v>
      </c>
      <c r="B461">
        <v>1.8439999999999999E-3</v>
      </c>
      <c r="C461">
        <v>2.9999999999999997E-4</v>
      </c>
      <c r="D461">
        <v>3.3264000000000002E-2</v>
      </c>
      <c r="E461">
        <v>5.8999999999999998E-5</v>
      </c>
      <c r="F461">
        <v>1.1640000000000001E-3</v>
      </c>
      <c r="G461">
        <v>1.55E-4</v>
      </c>
      <c r="H461">
        <v>256</v>
      </c>
      <c r="I461">
        <v>3.6273E-2</v>
      </c>
      <c r="J461" t="s">
        <v>8</v>
      </c>
    </row>
    <row r="462" spans="1:10" x14ac:dyDescent="0.25">
      <c r="A462">
        <v>345901</v>
      </c>
      <c r="B462">
        <v>1.709E-3</v>
      </c>
      <c r="C462">
        <v>1.1900000000000001E-4</v>
      </c>
      <c r="D462">
        <v>3.4241000000000001E-2</v>
      </c>
      <c r="E462">
        <v>1.1900000000000001E-3</v>
      </c>
      <c r="F462">
        <v>1.235E-3</v>
      </c>
      <c r="G462">
        <v>1.5300000000000001E-4</v>
      </c>
      <c r="H462">
        <v>256</v>
      </c>
      <c r="I462">
        <v>3.7185000000000003E-2</v>
      </c>
      <c r="J462" t="s">
        <v>8</v>
      </c>
    </row>
    <row r="463" spans="1:10" x14ac:dyDescent="0.25">
      <c r="A463">
        <v>397336</v>
      </c>
      <c r="B463">
        <v>1.843E-3</v>
      </c>
      <c r="C463">
        <v>1.1E-4</v>
      </c>
      <c r="D463">
        <v>3.4051999999999999E-2</v>
      </c>
      <c r="E463">
        <v>3.5300000000000002E-4</v>
      </c>
      <c r="F463">
        <v>1.317E-3</v>
      </c>
      <c r="G463">
        <v>1.9599999999999999E-4</v>
      </c>
      <c r="H463">
        <v>256</v>
      </c>
      <c r="I463">
        <v>3.7212000000000002E-2</v>
      </c>
      <c r="J463" t="s">
        <v>8</v>
      </c>
    </row>
    <row r="464" spans="1:10" x14ac:dyDescent="0.25">
      <c r="A464">
        <v>456419</v>
      </c>
      <c r="B464">
        <v>1.933E-3</v>
      </c>
      <c r="C464">
        <v>7.3999999999999996E-5</v>
      </c>
      <c r="D464">
        <v>3.4661999999999998E-2</v>
      </c>
      <c r="E464">
        <v>8.12E-4</v>
      </c>
      <c r="F464">
        <v>1.48E-3</v>
      </c>
      <c r="G464">
        <v>2.03E-4</v>
      </c>
      <c r="H464">
        <v>256</v>
      </c>
      <c r="I464">
        <v>3.8074999999999998E-2</v>
      </c>
      <c r="J464" t="s">
        <v>8</v>
      </c>
    </row>
    <row r="465" spans="1:10" x14ac:dyDescent="0.25">
      <c r="A465">
        <v>524288</v>
      </c>
      <c r="B465">
        <v>1.6119999999999999E-3</v>
      </c>
      <c r="C465">
        <v>2.3E-5</v>
      </c>
      <c r="D465">
        <v>3.4916999999999997E-2</v>
      </c>
      <c r="E465">
        <v>2.41E-4</v>
      </c>
      <c r="F465">
        <v>1.6479999999999999E-3</v>
      </c>
      <c r="G465">
        <v>2.22E-4</v>
      </c>
      <c r="H465">
        <v>256</v>
      </c>
      <c r="I465">
        <v>3.8177000000000003E-2</v>
      </c>
      <c r="J465" t="s">
        <v>8</v>
      </c>
    </row>
    <row r="466" spans="1:10" x14ac:dyDescent="0.25">
      <c r="A466">
        <v>602248</v>
      </c>
      <c r="B466">
        <v>2.6879999999999999E-3</v>
      </c>
      <c r="C466">
        <v>5.0100000000000003E-4</v>
      </c>
      <c r="D466">
        <v>7.0236999999999994E-2</v>
      </c>
      <c r="E466">
        <v>2.1000000000000001E-4</v>
      </c>
      <c r="F466">
        <v>1.7359999999999999E-3</v>
      </c>
      <c r="G466">
        <v>2.2800000000000001E-4</v>
      </c>
      <c r="H466">
        <v>256</v>
      </c>
      <c r="I466">
        <v>7.4661000000000005E-2</v>
      </c>
      <c r="J466" t="s">
        <v>8</v>
      </c>
    </row>
    <row r="467" spans="1:10" x14ac:dyDescent="0.25">
      <c r="A467">
        <v>691802</v>
      </c>
      <c r="B467">
        <v>2.7139999999999998E-3</v>
      </c>
      <c r="C467">
        <v>5.3000000000000001E-5</v>
      </c>
      <c r="D467">
        <v>7.1139999999999995E-2</v>
      </c>
      <c r="E467">
        <v>3.7599999999999998E-4</v>
      </c>
      <c r="F467">
        <v>2.0530000000000001E-3</v>
      </c>
      <c r="G467">
        <v>4.3800000000000002E-4</v>
      </c>
      <c r="H467">
        <v>256</v>
      </c>
      <c r="I467">
        <v>7.5907000000000002E-2</v>
      </c>
      <c r="J467" t="s">
        <v>8</v>
      </c>
    </row>
    <row r="468" spans="1:10" x14ac:dyDescent="0.25">
      <c r="A468">
        <v>794672</v>
      </c>
      <c r="B468">
        <v>2.7160000000000001E-3</v>
      </c>
      <c r="C468">
        <v>1.44E-4</v>
      </c>
      <c r="D468">
        <v>7.1414000000000005E-2</v>
      </c>
      <c r="E468">
        <v>1.5100000000000001E-4</v>
      </c>
      <c r="F468">
        <v>2.2650000000000001E-3</v>
      </c>
      <c r="G468">
        <v>5.3799999999999996E-4</v>
      </c>
      <c r="H468">
        <v>256</v>
      </c>
      <c r="I468">
        <v>7.6396000000000006E-2</v>
      </c>
      <c r="J468" t="s">
        <v>8</v>
      </c>
    </row>
    <row r="469" spans="1:10" x14ac:dyDescent="0.25">
      <c r="A469">
        <v>912838</v>
      </c>
      <c r="B469">
        <v>3.0170000000000002E-3</v>
      </c>
      <c r="C469">
        <v>1.2E-4</v>
      </c>
      <c r="D469">
        <v>7.2163000000000005E-2</v>
      </c>
      <c r="E469">
        <v>1.54E-4</v>
      </c>
      <c r="F469">
        <v>2.3779999999999999E-3</v>
      </c>
      <c r="G469">
        <v>4.4499999999999997E-4</v>
      </c>
      <c r="H469">
        <v>256</v>
      </c>
      <c r="I469">
        <v>7.7557000000000001E-2</v>
      </c>
      <c r="J469" t="s">
        <v>8</v>
      </c>
    </row>
    <row r="470" spans="1:10" x14ac:dyDescent="0.25">
      <c r="A470">
        <v>1048576</v>
      </c>
      <c r="B470">
        <v>2.575E-3</v>
      </c>
      <c r="C470">
        <v>2.0000000000000002E-5</v>
      </c>
      <c r="D470">
        <v>7.3507000000000003E-2</v>
      </c>
      <c r="E470">
        <v>1.6899999999999999E-4</v>
      </c>
      <c r="F470">
        <v>2.5070000000000001E-3</v>
      </c>
      <c r="G470">
        <v>4.0499999999999998E-4</v>
      </c>
      <c r="H470">
        <v>256</v>
      </c>
      <c r="I470">
        <v>7.8589000000000006E-2</v>
      </c>
      <c r="J470" t="s">
        <v>8</v>
      </c>
    </row>
    <row r="471" spans="1:10" x14ac:dyDescent="0.25">
      <c r="A471">
        <v>1204497</v>
      </c>
      <c r="B471">
        <v>4.4780000000000002E-3</v>
      </c>
      <c r="C471">
        <v>5.9000000000000003E-4</v>
      </c>
      <c r="D471">
        <v>0.15062700000000001</v>
      </c>
      <c r="E471">
        <v>1.5899999999999999E-4</v>
      </c>
      <c r="F471">
        <v>2.9329999999999998E-3</v>
      </c>
      <c r="G471">
        <v>5.6499999999999996E-4</v>
      </c>
      <c r="H471">
        <v>256</v>
      </c>
      <c r="I471">
        <v>0.15803900000000001</v>
      </c>
      <c r="J471" t="s">
        <v>8</v>
      </c>
    </row>
    <row r="472" spans="1:10" x14ac:dyDescent="0.25">
      <c r="A472">
        <v>1383604</v>
      </c>
      <c r="B472">
        <v>4.2180000000000004E-3</v>
      </c>
      <c r="C472">
        <v>1.46E-4</v>
      </c>
      <c r="D472">
        <v>0.152061</v>
      </c>
      <c r="E472">
        <v>3.01E-4</v>
      </c>
      <c r="F472">
        <v>3.0990000000000002E-3</v>
      </c>
      <c r="G472">
        <v>5.0199999999999995E-4</v>
      </c>
      <c r="H472">
        <v>256</v>
      </c>
      <c r="I472">
        <v>0.15937799999999999</v>
      </c>
      <c r="J472" t="s">
        <v>8</v>
      </c>
    </row>
    <row r="473" spans="1:10" x14ac:dyDescent="0.25">
      <c r="A473">
        <v>1589344</v>
      </c>
      <c r="B473">
        <v>4.4359999999999998E-3</v>
      </c>
      <c r="C473">
        <v>1.46E-4</v>
      </c>
      <c r="D473">
        <v>0.15203900000000001</v>
      </c>
      <c r="E473">
        <v>4.26E-4</v>
      </c>
      <c r="F473">
        <v>3.6510000000000002E-3</v>
      </c>
      <c r="G473">
        <v>7.1100000000000004E-4</v>
      </c>
      <c r="H473">
        <v>256</v>
      </c>
      <c r="I473">
        <v>0.16012599999999999</v>
      </c>
      <c r="J473" t="s">
        <v>8</v>
      </c>
    </row>
    <row r="474" spans="1:10" x14ac:dyDescent="0.25">
      <c r="A474">
        <v>1825676</v>
      </c>
      <c r="B474">
        <v>4.8529999999999997E-3</v>
      </c>
      <c r="C474">
        <v>8.0000000000000007E-5</v>
      </c>
      <c r="D474">
        <v>0.15459300000000001</v>
      </c>
      <c r="E474">
        <v>1.54E-4</v>
      </c>
      <c r="F474">
        <v>4.0530000000000002E-3</v>
      </c>
      <c r="G474">
        <v>8.1300000000000003E-4</v>
      </c>
      <c r="H474">
        <v>256</v>
      </c>
      <c r="I474">
        <v>0.16349900000000001</v>
      </c>
      <c r="J474" t="s">
        <v>8</v>
      </c>
    </row>
    <row r="475" spans="1:10" x14ac:dyDescent="0.25">
      <c r="A475">
        <v>2097152</v>
      </c>
      <c r="B475">
        <v>4.3800000000000002E-3</v>
      </c>
      <c r="C475">
        <v>5.5000000000000002E-5</v>
      </c>
      <c r="D475">
        <v>0.15723599999999999</v>
      </c>
      <c r="E475">
        <v>2.7300000000000002E-4</v>
      </c>
      <c r="F475">
        <v>4.6350000000000002E-3</v>
      </c>
      <c r="G475">
        <v>1.1019999999999999E-3</v>
      </c>
      <c r="H475">
        <v>256</v>
      </c>
      <c r="I475">
        <v>0.16625000000000001</v>
      </c>
      <c r="J475" t="s">
        <v>8</v>
      </c>
    </row>
    <row r="476" spans="1:10" x14ac:dyDescent="0.25">
      <c r="A476">
        <v>2408995</v>
      </c>
      <c r="B476">
        <v>7.7289999999999998E-3</v>
      </c>
      <c r="C476">
        <v>1.0579999999999999E-3</v>
      </c>
      <c r="D476">
        <v>0.32509900000000003</v>
      </c>
      <c r="E476">
        <v>3.0899999999999998E-4</v>
      </c>
      <c r="F476">
        <v>5.1229999999999999E-3</v>
      </c>
      <c r="G476">
        <v>1.023E-3</v>
      </c>
      <c r="H476">
        <v>256</v>
      </c>
      <c r="I476">
        <v>0.337951</v>
      </c>
      <c r="J476" t="s">
        <v>8</v>
      </c>
    </row>
    <row r="477" spans="1:10" x14ac:dyDescent="0.25">
      <c r="A477">
        <v>2767208</v>
      </c>
      <c r="B477">
        <v>7.2160000000000002E-3</v>
      </c>
      <c r="C477">
        <v>2.33E-4</v>
      </c>
      <c r="D477">
        <v>0.32858799999999999</v>
      </c>
      <c r="E477">
        <v>1.83E-4</v>
      </c>
      <c r="F477">
        <v>5.5700000000000003E-3</v>
      </c>
      <c r="G477">
        <v>9.9799999999999997E-4</v>
      </c>
      <c r="H477">
        <v>256</v>
      </c>
      <c r="I477">
        <v>0.34137400000000001</v>
      </c>
      <c r="J477" t="s">
        <v>8</v>
      </c>
    </row>
    <row r="478" spans="1:10" x14ac:dyDescent="0.25">
      <c r="A478">
        <v>3178688</v>
      </c>
      <c r="B478">
        <v>7.7359999999999998E-3</v>
      </c>
      <c r="C478">
        <v>1.45E-4</v>
      </c>
      <c r="D478">
        <v>0.330264</v>
      </c>
      <c r="E478">
        <v>8.2999999999999998E-5</v>
      </c>
      <c r="F478">
        <v>6.2030000000000002E-3</v>
      </c>
      <c r="G478">
        <v>1.059E-3</v>
      </c>
      <c r="H478">
        <v>256</v>
      </c>
      <c r="I478">
        <v>0.34420299999999998</v>
      </c>
      <c r="J478" t="s">
        <v>8</v>
      </c>
    </row>
    <row r="479" spans="1:10" x14ac:dyDescent="0.25">
      <c r="A479">
        <v>3651353</v>
      </c>
      <c r="B479">
        <v>8.4089999999999998E-3</v>
      </c>
      <c r="C479">
        <v>2.42E-4</v>
      </c>
      <c r="D479">
        <v>0.33349699999999999</v>
      </c>
      <c r="E479">
        <v>3.1300000000000002E-4</v>
      </c>
      <c r="F479">
        <v>7.2859999999999999E-3</v>
      </c>
      <c r="G479">
        <v>1.57E-3</v>
      </c>
      <c r="H479">
        <v>256</v>
      </c>
      <c r="I479">
        <v>0.34919099999999997</v>
      </c>
      <c r="J479" t="s">
        <v>8</v>
      </c>
    </row>
    <row r="480" spans="1:10" x14ac:dyDescent="0.25">
      <c r="A480">
        <v>4194304</v>
      </c>
      <c r="B480">
        <v>7.9450000000000007E-3</v>
      </c>
      <c r="C480">
        <v>8.2000000000000001E-5</v>
      </c>
      <c r="D480">
        <v>0.33929399999999998</v>
      </c>
      <c r="E480">
        <v>4.6999999999999997E-5</v>
      </c>
      <c r="F480">
        <v>8.0129999999999993E-3</v>
      </c>
      <c r="G480">
        <v>1.3550000000000001E-3</v>
      </c>
      <c r="H480">
        <v>256</v>
      </c>
      <c r="I480">
        <v>0.35525200000000001</v>
      </c>
      <c r="J480" t="s">
        <v>8</v>
      </c>
    </row>
    <row r="481" spans="1:10" x14ac:dyDescent="0.25">
      <c r="A481">
        <v>4817990</v>
      </c>
      <c r="B481">
        <v>1.4392E-2</v>
      </c>
      <c r="C481">
        <v>1.8010000000000001E-3</v>
      </c>
      <c r="D481">
        <v>0.70370900000000003</v>
      </c>
      <c r="E481">
        <v>4.4700000000000002E-4</v>
      </c>
      <c r="F481">
        <v>9.2119999999999997E-3</v>
      </c>
      <c r="G481">
        <v>1.629E-3</v>
      </c>
      <c r="H481">
        <v>256</v>
      </c>
      <c r="I481">
        <v>0.72731199999999996</v>
      </c>
      <c r="J481" t="s">
        <v>8</v>
      </c>
    </row>
    <row r="482" spans="1:10" x14ac:dyDescent="0.25">
      <c r="A482">
        <v>5534417</v>
      </c>
      <c r="B482">
        <v>1.3842E-2</v>
      </c>
      <c r="C482">
        <v>1.3899999999999999E-4</v>
      </c>
      <c r="D482">
        <v>0.71121900000000005</v>
      </c>
      <c r="E482">
        <v>3.28E-4</v>
      </c>
      <c r="F482">
        <v>1.0633999999999999E-2</v>
      </c>
      <c r="G482">
        <v>1.8010000000000001E-3</v>
      </c>
      <c r="H482">
        <v>256</v>
      </c>
      <c r="I482">
        <v>0.73569499999999999</v>
      </c>
      <c r="J482" t="s">
        <v>8</v>
      </c>
    </row>
    <row r="483" spans="1:10" x14ac:dyDescent="0.25">
      <c r="A483">
        <v>6357376</v>
      </c>
      <c r="B483">
        <v>1.502E-2</v>
      </c>
      <c r="C483">
        <v>1.21E-4</v>
      </c>
      <c r="D483">
        <v>0.71447799999999995</v>
      </c>
      <c r="E483">
        <v>3.6200000000000002E-4</v>
      </c>
      <c r="F483">
        <v>1.2078999999999999E-2</v>
      </c>
      <c r="G483">
        <v>2.0170000000000001E-3</v>
      </c>
      <c r="H483">
        <v>256</v>
      </c>
      <c r="I483">
        <v>0.74157600000000001</v>
      </c>
      <c r="J483" t="s">
        <v>8</v>
      </c>
    </row>
    <row r="484" spans="1:10" x14ac:dyDescent="0.25">
      <c r="A484">
        <v>7302707</v>
      </c>
      <c r="B484">
        <v>1.6466999999999999E-2</v>
      </c>
      <c r="C484">
        <v>1.6799999999999999E-4</v>
      </c>
      <c r="D484">
        <v>0.72196199999999999</v>
      </c>
      <c r="E484">
        <v>3.4900000000000003E-4</v>
      </c>
      <c r="F484">
        <v>1.3728000000000001E-2</v>
      </c>
      <c r="G484">
        <v>2.284E-3</v>
      </c>
      <c r="H484">
        <v>256</v>
      </c>
      <c r="I484">
        <v>0.75215799999999999</v>
      </c>
      <c r="J484" t="s">
        <v>8</v>
      </c>
    </row>
    <row r="485" spans="1:10" x14ac:dyDescent="0.25">
      <c r="A485">
        <v>8388608</v>
      </c>
      <c r="B485">
        <v>1.5796999999999999E-2</v>
      </c>
      <c r="C485">
        <v>1.37E-4</v>
      </c>
      <c r="D485">
        <v>0.73360899999999996</v>
      </c>
      <c r="E485">
        <v>1.2400000000000001E-4</v>
      </c>
      <c r="F485">
        <v>1.5715E-2</v>
      </c>
      <c r="G485">
        <v>2.4880000000000002E-3</v>
      </c>
      <c r="H485">
        <v>256</v>
      </c>
      <c r="I485">
        <v>0.76512100000000005</v>
      </c>
      <c r="J485" t="s">
        <v>8</v>
      </c>
    </row>
    <row r="486" spans="1:10" x14ac:dyDescent="0.25">
      <c r="A486">
        <v>9635980</v>
      </c>
      <c r="B486">
        <v>3.3543999999999997E-2</v>
      </c>
      <c r="C486">
        <v>1.1E-4</v>
      </c>
      <c r="D486">
        <v>1.523795</v>
      </c>
      <c r="E486">
        <v>5.0299999999999997E-4</v>
      </c>
      <c r="F486">
        <v>2.0781000000000001E-2</v>
      </c>
      <c r="G486">
        <v>2.957E-3</v>
      </c>
      <c r="H486">
        <v>256</v>
      </c>
      <c r="I486">
        <v>1.57812</v>
      </c>
      <c r="J486" t="s">
        <v>8</v>
      </c>
    </row>
    <row r="487" spans="1:10" x14ac:dyDescent="0.25">
      <c r="A487">
        <v>11068834</v>
      </c>
      <c r="B487">
        <v>3.5268000000000001E-2</v>
      </c>
      <c r="C487">
        <v>2.52E-4</v>
      </c>
      <c r="D487">
        <v>1.5391189999999999</v>
      </c>
      <c r="E487">
        <v>3.28E-4</v>
      </c>
      <c r="F487">
        <v>2.3269000000000001E-2</v>
      </c>
      <c r="G487">
        <v>3.3939999999999999E-3</v>
      </c>
      <c r="H487">
        <v>256</v>
      </c>
      <c r="I487">
        <v>1.597655</v>
      </c>
      <c r="J487" t="s">
        <v>8</v>
      </c>
    </row>
    <row r="488" spans="1:10" x14ac:dyDescent="0.25">
      <c r="A488">
        <v>12714752</v>
      </c>
      <c r="B488">
        <v>3.7998999999999998E-2</v>
      </c>
      <c r="C488">
        <v>4.1399999999999998E-4</v>
      </c>
      <c r="D488">
        <v>1.5460179999999999</v>
      </c>
      <c r="E488">
        <v>6.8000000000000005E-4</v>
      </c>
      <c r="F488">
        <v>2.7257E-2</v>
      </c>
      <c r="G488">
        <v>3.9849999999999998E-3</v>
      </c>
      <c r="H488">
        <v>256</v>
      </c>
      <c r="I488">
        <v>1.6112740000000001</v>
      </c>
      <c r="J488" t="s">
        <v>8</v>
      </c>
    </row>
    <row r="489" spans="1:10" x14ac:dyDescent="0.25">
      <c r="A489">
        <v>14605414</v>
      </c>
      <c r="B489">
        <v>4.0954999999999998E-2</v>
      </c>
      <c r="C489">
        <v>1.12E-4</v>
      </c>
      <c r="D489">
        <v>1.562756</v>
      </c>
      <c r="E489">
        <v>3.21E-4</v>
      </c>
      <c r="F489">
        <v>3.1154000000000001E-2</v>
      </c>
      <c r="G489">
        <v>4.6899999999999997E-3</v>
      </c>
      <c r="H489">
        <v>256</v>
      </c>
      <c r="I489">
        <v>1.6348640000000001</v>
      </c>
      <c r="J489" t="s">
        <v>8</v>
      </c>
    </row>
    <row r="490" spans="1:10" x14ac:dyDescent="0.25">
      <c r="A490">
        <v>16777216</v>
      </c>
      <c r="B490">
        <v>4.0709000000000002E-2</v>
      </c>
      <c r="C490">
        <v>3.6499999999999998E-4</v>
      </c>
      <c r="D490">
        <v>1.586401</v>
      </c>
      <c r="E490">
        <v>2.3599999999999999E-4</v>
      </c>
      <c r="F490">
        <v>3.5840999999999998E-2</v>
      </c>
      <c r="G490">
        <v>5.3940000000000004E-3</v>
      </c>
      <c r="H490">
        <v>256</v>
      </c>
      <c r="I490">
        <v>1.6629510000000001</v>
      </c>
      <c r="J490" t="s">
        <v>8</v>
      </c>
    </row>
    <row r="491" spans="1:10" x14ac:dyDescent="0.25">
      <c r="A491">
        <v>19271960</v>
      </c>
      <c r="B491">
        <v>6.6084000000000004E-2</v>
      </c>
      <c r="C491">
        <v>8.5700000000000001E-4</v>
      </c>
      <c r="D491">
        <v>3.2947839999999999</v>
      </c>
      <c r="E491">
        <v>1.2600000000000001E-3</v>
      </c>
      <c r="F491">
        <v>4.0448999999999999E-2</v>
      </c>
      <c r="G491">
        <v>5.8440000000000002E-3</v>
      </c>
      <c r="H491">
        <v>256</v>
      </c>
      <c r="I491">
        <v>3.4013170000000001</v>
      </c>
      <c r="J491" t="s">
        <v>8</v>
      </c>
    </row>
    <row r="492" spans="1:10" x14ac:dyDescent="0.25">
      <c r="A492">
        <v>22137669</v>
      </c>
      <c r="B492">
        <v>7.0307999999999995E-2</v>
      </c>
      <c r="C492">
        <v>1.83E-4</v>
      </c>
      <c r="D492">
        <v>3.326473</v>
      </c>
      <c r="E492">
        <v>9.8799999999999995E-4</v>
      </c>
      <c r="F492">
        <v>4.6677999999999997E-2</v>
      </c>
      <c r="G492">
        <v>5.8120000000000003E-3</v>
      </c>
      <c r="H492">
        <v>256</v>
      </c>
      <c r="I492">
        <v>3.4434580000000001</v>
      </c>
      <c r="J492" t="s">
        <v>8</v>
      </c>
    </row>
    <row r="493" spans="1:10" x14ac:dyDescent="0.25">
      <c r="A493">
        <v>25429504</v>
      </c>
      <c r="B493">
        <v>7.5242000000000003E-2</v>
      </c>
      <c r="C493">
        <v>5.9400000000000002E-4</v>
      </c>
      <c r="D493">
        <v>3.3408220000000002</v>
      </c>
      <c r="E493">
        <v>6.1600000000000001E-4</v>
      </c>
      <c r="F493">
        <v>5.3102000000000003E-2</v>
      </c>
      <c r="G493">
        <v>6.8700000000000002E-3</v>
      </c>
      <c r="H493">
        <v>256</v>
      </c>
      <c r="I493">
        <v>3.4691649999999998</v>
      </c>
      <c r="J493" t="s">
        <v>8</v>
      </c>
    </row>
    <row r="494" spans="1:10" x14ac:dyDescent="0.25">
      <c r="A494">
        <v>29210829</v>
      </c>
      <c r="B494">
        <v>8.0235000000000001E-2</v>
      </c>
      <c r="C494">
        <v>2.0699999999999999E-4</v>
      </c>
      <c r="D494">
        <v>3.3754520000000001</v>
      </c>
      <c r="E494">
        <v>4.8799999999999999E-4</v>
      </c>
      <c r="F494">
        <v>6.0758E-2</v>
      </c>
      <c r="G494">
        <v>8.6549999999999995E-3</v>
      </c>
      <c r="H494">
        <v>256</v>
      </c>
      <c r="I494">
        <v>3.5164439999999999</v>
      </c>
      <c r="J494" t="s">
        <v>8</v>
      </c>
    </row>
    <row r="495" spans="1:10" x14ac:dyDescent="0.25">
      <c r="A495">
        <v>33554432</v>
      </c>
      <c r="B495">
        <v>8.1890000000000004E-2</v>
      </c>
      <c r="C495">
        <v>2.32E-4</v>
      </c>
      <c r="D495">
        <v>3.4242819999999998</v>
      </c>
      <c r="E495">
        <v>1.75E-4</v>
      </c>
      <c r="F495">
        <v>6.9475999999999996E-2</v>
      </c>
      <c r="G495">
        <v>9.4990000000000005E-3</v>
      </c>
      <c r="H495">
        <v>256</v>
      </c>
      <c r="I495">
        <v>3.5756480000000002</v>
      </c>
      <c r="J495" t="s">
        <v>8</v>
      </c>
    </row>
    <row r="496" spans="1:10" x14ac:dyDescent="0.25">
      <c r="A496">
        <v>38543920</v>
      </c>
      <c r="B496">
        <v>0.133245</v>
      </c>
      <c r="C496">
        <v>3.7199999999999999E-4</v>
      </c>
      <c r="D496">
        <v>7.1019569999999996</v>
      </c>
      <c r="E496">
        <v>1.299E-3</v>
      </c>
      <c r="F496">
        <v>7.8879000000000005E-2</v>
      </c>
      <c r="G496">
        <v>1.0529999999999999E-2</v>
      </c>
      <c r="H496">
        <v>256</v>
      </c>
      <c r="I496">
        <v>7.3140809999999998</v>
      </c>
      <c r="J496" t="s">
        <v>8</v>
      </c>
    </row>
    <row r="497" spans="1:10" x14ac:dyDescent="0.25">
      <c r="A497">
        <v>44275338</v>
      </c>
      <c r="B497">
        <v>0.14194599999999999</v>
      </c>
      <c r="C497">
        <v>7.1199999999999996E-4</v>
      </c>
      <c r="D497">
        <v>7.1685140000000001</v>
      </c>
      <c r="E497">
        <v>5.0100000000000003E-4</v>
      </c>
      <c r="F497">
        <v>9.1066999999999995E-2</v>
      </c>
      <c r="G497">
        <v>1.1916E-2</v>
      </c>
      <c r="H497">
        <v>256</v>
      </c>
      <c r="I497">
        <v>7.4015259999999996</v>
      </c>
      <c r="J497" t="s">
        <v>8</v>
      </c>
    </row>
    <row r="498" spans="1:10" x14ac:dyDescent="0.25">
      <c r="A498">
        <v>50859008</v>
      </c>
      <c r="B498">
        <v>0.15079600000000001</v>
      </c>
      <c r="C498">
        <v>3.68E-4</v>
      </c>
      <c r="D498">
        <v>7.2190820000000002</v>
      </c>
      <c r="E498">
        <v>1.3974E-2</v>
      </c>
      <c r="F498">
        <v>0.104093</v>
      </c>
      <c r="G498">
        <v>1.4080000000000001E-2</v>
      </c>
      <c r="H498">
        <v>256</v>
      </c>
      <c r="I498">
        <v>7.4739709999999997</v>
      </c>
      <c r="J498" t="s">
        <v>8</v>
      </c>
    </row>
    <row r="499" spans="1:10" x14ac:dyDescent="0.25">
      <c r="A499">
        <v>58421659</v>
      </c>
      <c r="B499">
        <v>0.16053999999999999</v>
      </c>
      <c r="C499">
        <v>1.16E-4</v>
      </c>
      <c r="D499">
        <v>7.2721150000000003</v>
      </c>
      <c r="E499">
        <v>1.3699999999999999E-3</v>
      </c>
      <c r="F499">
        <v>0.119993</v>
      </c>
      <c r="G499">
        <v>1.7485000000000001E-2</v>
      </c>
      <c r="H499">
        <v>256</v>
      </c>
      <c r="I499">
        <v>7.5526479999999996</v>
      </c>
      <c r="J499" t="s">
        <v>8</v>
      </c>
    </row>
    <row r="500" spans="1:10" x14ac:dyDescent="0.25">
      <c r="A500">
        <v>67108864</v>
      </c>
      <c r="B500">
        <v>0.16892099999999999</v>
      </c>
      <c r="C500">
        <v>7.0600000000000003E-4</v>
      </c>
      <c r="D500">
        <v>7.3687060000000004</v>
      </c>
      <c r="E500">
        <v>1.2600000000000001E-3</v>
      </c>
      <c r="F500">
        <v>0.14202799999999999</v>
      </c>
      <c r="G500">
        <v>2.6030000000000001E-2</v>
      </c>
      <c r="H500">
        <v>256</v>
      </c>
      <c r="I500">
        <v>7.6796559999999996</v>
      </c>
      <c r="J500" t="s">
        <v>8</v>
      </c>
    </row>
    <row r="501" spans="1:10" x14ac:dyDescent="0.25">
      <c r="A501" t="s">
        <v>20</v>
      </c>
      <c r="B501">
        <v>9.7E-5</v>
      </c>
    </row>
    <row r="503" spans="1:10" x14ac:dyDescent="0.25">
      <c r="A503" t="s">
        <v>21</v>
      </c>
      <c r="B503" t="s">
        <v>12</v>
      </c>
    </row>
    <row r="504" spans="1:10" x14ac:dyDescent="0.25">
      <c r="A504" t="s">
        <v>13</v>
      </c>
      <c r="B504">
        <v>0.27494400000000002</v>
      </c>
    </row>
    <row r="505" spans="1:10" x14ac:dyDescent="0.25">
      <c r="A505" t="s">
        <v>4</v>
      </c>
      <c r="B505" t="s">
        <v>14</v>
      </c>
      <c r="C505" t="s">
        <v>15</v>
      </c>
      <c r="D505" t="s">
        <v>5</v>
      </c>
      <c r="E505" t="s">
        <v>6</v>
      </c>
      <c r="F505" t="s">
        <v>16</v>
      </c>
      <c r="G505" t="s">
        <v>17</v>
      </c>
      <c r="H505" t="s">
        <v>18</v>
      </c>
      <c r="I505" t="s">
        <v>19</v>
      </c>
      <c r="J505" t="s">
        <v>7</v>
      </c>
    </row>
    <row r="506" spans="1:10" x14ac:dyDescent="0.25">
      <c r="A506">
        <v>2</v>
      </c>
      <c r="B506">
        <v>6.6500000000000001E-4</v>
      </c>
      <c r="C506">
        <v>6.6200000000000005E-4</v>
      </c>
      <c r="D506">
        <v>4.06E-4</v>
      </c>
      <c r="E506">
        <v>1.8900000000000001E-4</v>
      </c>
      <c r="F506">
        <v>2.33E-4</v>
      </c>
      <c r="G506">
        <v>3.4E-5</v>
      </c>
      <c r="H506">
        <v>256</v>
      </c>
      <c r="I506">
        <v>1.305E-3</v>
      </c>
      <c r="J506" t="s">
        <v>8</v>
      </c>
    </row>
    <row r="507" spans="1:10" x14ac:dyDescent="0.25">
      <c r="A507">
        <v>3</v>
      </c>
      <c r="B507">
        <v>3.1500000000000001E-4</v>
      </c>
      <c r="C507">
        <v>1.3100000000000001E-4</v>
      </c>
      <c r="D507">
        <v>3.6099999999999999E-4</v>
      </c>
      <c r="E507">
        <v>2.2100000000000001E-4</v>
      </c>
      <c r="F507">
        <v>1.4999999999999999E-4</v>
      </c>
      <c r="G507">
        <v>5.7000000000000003E-5</v>
      </c>
      <c r="H507">
        <v>256</v>
      </c>
      <c r="I507">
        <v>8.2600000000000002E-4</v>
      </c>
      <c r="J507" t="s">
        <v>8</v>
      </c>
    </row>
    <row r="508" spans="1:10" x14ac:dyDescent="0.25">
      <c r="A508">
        <v>4</v>
      </c>
      <c r="B508">
        <v>1.7100000000000001E-4</v>
      </c>
      <c r="C508">
        <v>6.0000000000000002E-5</v>
      </c>
      <c r="D508">
        <v>1.63E-4</v>
      </c>
      <c r="E508">
        <v>1.5999999999999999E-5</v>
      </c>
      <c r="F508">
        <v>1.37E-4</v>
      </c>
      <c r="G508">
        <v>2.5000000000000001E-5</v>
      </c>
      <c r="H508">
        <v>256</v>
      </c>
      <c r="I508">
        <v>4.6999999999999999E-4</v>
      </c>
      <c r="J508" t="s">
        <v>8</v>
      </c>
    </row>
    <row r="509" spans="1:10" x14ac:dyDescent="0.25">
      <c r="A509">
        <v>5</v>
      </c>
      <c r="B509">
        <v>2.2330000000000002E-3</v>
      </c>
      <c r="C509">
        <v>2.2109999999999999E-3</v>
      </c>
      <c r="D509">
        <v>4.4999999999999999E-4</v>
      </c>
      <c r="E509">
        <v>2.0599999999999999E-4</v>
      </c>
      <c r="F509">
        <v>3.7199999999999999E-4</v>
      </c>
      <c r="G509">
        <v>7.8999999999999996E-5</v>
      </c>
      <c r="H509">
        <v>256</v>
      </c>
      <c r="I509">
        <v>3.055E-3</v>
      </c>
      <c r="J509" t="s">
        <v>8</v>
      </c>
    </row>
    <row r="510" spans="1:10" x14ac:dyDescent="0.25">
      <c r="A510">
        <v>6</v>
      </c>
      <c r="B510">
        <v>1.7030000000000001E-3</v>
      </c>
      <c r="C510">
        <v>1.4139999999999999E-3</v>
      </c>
      <c r="D510">
        <v>3.88E-4</v>
      </c>
      <c r="E510">
        <v>3.8000000000000002E-5</v>
      </c>
      <c r="F510">
        <v>3.9300000000000001E-4</v>
      </c>
      <c r="G510">
        <v>1.2300000000000001E-4</v>
      </c>
      <c r="H510">
        <v>256</v>
      </c>
      <c r="I510">
        <v>2.4840000000000001E-3</v>
      </c>
      <c r="J510" t="s">
        <v>8</v>
      </c>
    </row>
    <row r="511" spans="1:10" x14ac:dyDescent="0.25">
      <c r="A511">
        <v>8</v>
      </c>
      <c r="B511">
        <v>2.6800000000000001E-4</v>
      </c>
      <c r="C511">
        <v>1.1E-4</v>
      </c>
      <c r="D511">
        <v>2.4699999999999999E-4</v>
      </c>
      <c r="E511">
        <v>8.0000000000000007E-5</v>
      </c>
      <c r="F511">
        <v>1.93E-4</v>
      </c>
      <c r="G511">
        <v>7.8999999999999996E-5</v>
      </c>
      <c r="H511">
        <v>256</v>
      </c>
      <c r="I511">
        <v>7.0799999999999997E-4</v>
      </c>
      <c r="J511" t="s">
        <v>8</v>
      </c>
    </row>
    <row r="512" spans="1:10" x14ac:dyDescent="0.25">
      <c r="A512">
        <v>9</v>
      </c>
      <c r="B512">
        <v>5.5599999999999996E-4</v>
      </c>
      <c r="C512">
        <v>7.2999999999999999E-5</v>
      </c>
      <c r="D512">
        <v>4.86E-4</v>
      </c>
      <c r="E512">
        <v>1.7100000000000001E-4</v>
      </c>
      <c r="F512">
        <v>2.6899999999999998E-4</v>
      </c>
      <c r="G512">
        <v>1.2999999999999999E-5</v>
      </c>
      <c r="H512">
        <v>256</v>
      </c>
      <c r="I512">
        <v>1.3110000000000001E-3</v>
      </c>
      <c r="J512" t="s">
        <v>8</v>
      </c>
    </row>
    <row r="513" spans="1:10" x14ac:dyDescent="0.25">
      <c r="A513">
        <v>10</v>
      </c>
      <c r="B513">
        <v>1.511E-3</v>
      </c>
      <c r="C513">
        <v>1.6299999999999999E-3</v>
      </c>
      <c r="D513">
        <v>7.5699999999999997E-4</v>
      </c>
      <c r="E513">
        <v>3.2600000000000001E-4</v>
      </c>
      <c r="F513">
        <v>5.0799999999999999E-4</v>
      </c>
      <c r="G513">
        <v>5.0000000000000001E-4</v>
      </c>
      <c r="H513">
        <v>256</v>
      </c>
      <c r="I513">
        <v>2.7759999999999998E-3</v>
      </c>
      <c r="J513" t="s">
        <v>8</v>
      </c>
    </row>
    <row r="514" spans="1:10" x14ac:dyDescent="0.25">
      <c r="A514">
        <v>12</v>
      </c>
      <c r="B514">
        <v>8.6899999999999998E-4</v>
      </c>
      <c r="C514">
        <v>5.5800000000000001E-4</v>
      </c>
      <c r="D514">
        <v>7.1400000000000001E-4</v>
      </c>
      <c r="E514">
        <v>3.2899999999999997E-4</v>
      </c>
      <c r="F514">
        <v>3.2699999999999998E-4</v>
      </c>
      <c r="G514">
        <v>2.5799999999999998E-4</v>
      </c>
      <c r="H514">
        <v>256</v>
      </c>
      <c r="I514">
        <v>1.9109999999999999E-3</v>
      </c>
      <c r="J514" t="s">
        <v>8</v>
      </c>
    </row>
    <row r="515" spans="1:10" x14ac:dyDescent="0.25">
      <c r="A515">
        <v>13</v>
      </c>
      <c r="B515">
        <v>6.69E-4</v>
      </c>
      <c r="C515">
        <v>5.4000000000000001E-4</v>
      </c>
      <c r="D515">
        <v>7.1199999999999996E-4</v>
      </c>
      <c r="E515">
        <v>2.9799999999999998E-4</v>
      </c>
      <c r="F515">
        <v>3.4499999999999998E-4</v>
      </c>
      <c r="G515">
        <v>2.33E-4</v>
      </c>
      <c r="H515">
        <v>256</v>
      </c>
      <c r="I515">
        <v>1.727E-3</v>
      </c>
      <c r="J515" t="s">
        <v>8</v>
      </c>
    </row>
    <row r="516" spans="1:10" x14ac:dyDescent="0.25">
      <c r="A516">
        <v>16</v>
      </c>
      <c r="B516">
        <v>1.47E-4</v>
      </c>
      <c r="C516">
        <v>9.6000000000000002E-5</v>
      </c>
      <c r="D516">
        <v>1.387E-3</v>
      </c>
      <c r="E516">
        <v>1.64E-3</v>
      </c>
      <c r="F516">
        <v>1.9000000000000001E-4</v>
      </c>
      <c r="G516">
        <v>8.5000000000000006E-5</v>
      </c>
      <c r="H516">
        <v>256</v>
      </c>
      <c r="I516">
        <v>1.7229999999999999E-3</v>
      </c>
      <c r="J516" t="s">
        <v>8</v>
      </c>
    </row>
    <row r="517" spans="1:10" x14ac:dyDescent="0.25">
      <c r="A517">
        <v>18</v>
      </c>
      <c r="B517">
        <v>4.4000000000000002E-4</v>
      </c>
      <c r="C517">
        <v>5.8999999999999998E-5</v>
      </c>
      <c r="D517">
        <v>3.4200000000000002E-4</v>
      </c>
      <c r="E517">
        <v>5.3999999999999998E-5</v>
      </c>
      <c r="F517">
        <v>2.1800000000000001E-4</v>
      </c>
      <c r="G517">
        <v>1.1E-4</v>
      </c>
      <c r="H517">
        <v>256</v>
      </c>
      <c r="I517">
        <v>1E-3</v>
      </c>
      <c r="J517" t="s">
        <v>8</v>
      </c>
    </row>
    <row r="518" spans="1:10" x14ac:dyDescent="0.25">
      <c r="A518">
        <v>21</v>
      </c>
      <c r="B518">
        <v>3.1799999999999998E-4</v>
      </c>
      <c r="C518">
        <v>5.5999999999999999E-5</v>
      </c>
      <c r="D518">
        <v>2.8200000000000002E-4</v>
      </c>
      <c r="E518">
        <v>3.3000000000000003E-5</v>
      </c>
      <c r="F518">
        <v>1.5200000000000001E-4</v>
      </c>
      <c r="G518">
        <v>2.8E-5</v>
      </c>
      <c r="H518">
        <v>256</v>
      </c>
      <c r="I518">
        <v>7.5199999999999996E-4</v>
      </c>
      <c r="J518" t="s">
        <v>8</v>
      </c>
    </row>
    <row r="519" spans="1:10" x14ac:dyDescent="0.25">
      <c r="A519">
        <v>24</v>
      </c>
      <c r="B519">
        <v>2.232E-3</v>
      </c>
      <c r="C519">
        <v>2.6540000000000001E-3</v>
      </c>
      <c r="D519">
        <v>2.7399999999999999E-4</v>
      </c>
      <c r="E519">
        <v>2.6999999999999999E-5</v>
      </c>
      <c r="F519">
        <v>1.84E-4</v>
      </c>
      <c r="G519">
        <v>3.8999999999999999E-5</v>
      </c>
      <c r="H519">
        <v>256</v>
      </c>
      <c r="I519">
        <v>2.6900000000000001E-3</v>
      </c>
      <c r="J519" t="s">
        <v>8</v>
      </c>
    </row>
    <row r="520" spans="1:10" x14ac:dyDescent="0.25">
      <c r="A520">
        <v>27</v>
      </c>
      <c r="B520">
        <v>5.1800000000000001E-4</v>
      </c>
      <c r="C520">
        <v>2.2800000000000001E-4</v>
      </c>
      <c r="D520">
        <v>3.6200000000000002E-4</v>
      </c>
      <c r="E520">
        <v>3.1999999999999999E-5</v>
      </c>
      <c r="F520">
        <v>2.42E-4</v>
      </c>
      <c r="G520">
        <v>9.2999999999999997E-5</v>
      </c>
      <c r="H520">
        <v>256</v>
      </c>
      <c r="I520">
        <v>1.122E-3</v>
      </c>
      <c r="J520" t="s">
        <v>8</v>
      </c>
    </row>
    <row r="521" spans="1:10" x14ac:dyDescent="0.25">
      <c r="A521">
        <v>32</v>
      </c>
      <c r="B521">
        <v>1.0499999999999999E-3</v>
      </c>
      <c r="C521">
        <v>1.124E-3</v>
      </c>
      <c r="D521">
        <v>3.2400000000000001E-4</v>
      </c>
      <c r="E521">
        <v>1.3899999999999999E-4</v>
      </c>
      <c r="F521">
        <v>2.61E-4</v>
      </c>
      <c r="G521">
        <v>1.2999999999999999E-4</v>
      </c>
      <c r="H521">
        <v>256</v>
      </c>
      <c r="I521">
        <v>1.635E-3</v>
      </c>
      <c r="J521" t="s">
        <v>8</v>
      </c>
    </row>
    <row r="522" spans="1:10" x14ac:dyDescent="0.25">
      <c r="A522">
        <v>36</v>
      </c>
      <c r="B522">
        <v>5.7700000000000004E-4</v>
      </c>
      <c r="C522">
        <v>7.8999999999999996E-5</v>
      </c>
      <c r="D522">
        <v>3.5599999999999998E-4</v>
      </c>
      <c r="E522">
        <v>7.6000000000000004E-5</v>
      </c>
      <c r="F522">
        <v>2.61E-4</v>
      </c>
      <c r="G522">
        <v>8.7999999999999998E-5</v>
      </c>
      <c r="H522">
        <v>256</v>
      </c>
      <c r="I522">
        <v>1.194E-3</v>
      </c>
      <c r="J522" t="s">
        <v>8</v>
      </c>
    </row>
    <row r="523" spans="1:10" x14ac:dyDescent="0.25">
      <c r="A523">
        <v>42</v>
      </c>
      <c r="B523">
        <v>6.0700000000000001E-4</v>
      </c>
      <c r="C523">
        <v>1.03E-4</v>
      </c>
      <c r="D523">
        <v>3.3399999999999999E-4</v>
      </c>
      <c r="E523">
        <v>6.8999999999999997E-5</v>
      </c>
      <c r="F523">
        <v>2.4000000000000001E-4</v>
      </c>
      <c r="G523">
        <v>1.01E-4</v>
      </c>
      <c r="H523">
        <v>256</v>
      </c>
      <c r="I523">
        <v>1.181E-3</v>
      </c>
      <c r="J523" t="s">
        <v>8</v>
      </c>
    </row>
    <row r="524" spans="1:10" x14ac:dyDescent="0.25">
      <c r="A524">
        <v>48</v>
      </c>
      <c r="B524">
        <v>6.3000000000000003E-4</v>
      </c>
      <c r="C524">
        <v>2.0999999999999999E-5</v>
      </c>
      <c r="D524">
        <v>4.08E-4</v>
      </c>
      <c r="E524">
        <v>6.0000000000000002E-6</v>
      </c>
      <c r="F524">
        <v>3.1599999999999998E-4</v>
      </c>
      <c r="G524">
        <v>1.0000000000000001E-5</v>
      </c>
      <c r="H524">
        <v>256</v>
      </c>
      <c r="I524">
        <v>1.354E-3</v>
      </c>
      <c r="J524" t="s">
        <v>8</v>
      </c>
    </row>
    <row r="525" spans="1:10" x14ac:dyDescent="0.25">
      <c r="A525">
        <v>55</v>
      </c>
      <c r="B525">
        <v>1.343E-3</v>
      </c>
      <c r="C525">
        <v>1.2409999999999999E-3</v>
      </c>
      <c r="D525">
        <v>4.4499999999999997E-4</v>
      </c>
      <c r="E525">
        <v>1.4799999999999999E-4</v>
      </c>
      <c r="F525">
        <v>3.0200000000000002E-4</v>
      </c>
      <c r="G525">
        <v>1.65E-4</v>
      </c>
      <c r="H525">
        <v>256</v>
      </c>
      <c r="I525">
        <v>2.0899999999999998E-3</v>
      </c>
      <c r="J525" t="s">
        <v>8</v>
      </c>
    </row>
    <row r="526" spans="1:10" x14ac:dyDescent="0.25">
      <c r="A526">
        <v>64</v>
      </c>
      <c r="B526">
        <v>3.8499999999999998E-4</v>
      </c>
      <c r="C526">
        <v>6.3E-5</v>
      </c>
      <c r="D526">
        <v>4.06E-4</v>
      </c>
      <c r="E526">
        <v>9.9999999999999995E-7</v>
      </c>
      <c r="F526">
        <v>3.0699999999999998E-4</v>
      </c>
      <c r="G526">
        <v>2.0999999999999999E-5</v>
      </c>
      <c r="H526">
        <v>256</v>
      </c>
      <c r="I526">
        <v>1.0989999999999999E-3</v>
      </c>
      <c r="J526" t="s">
        <v>8</v>
      </c>
    </row>
    <row r="527" spans="1:10" x14ac:dyDescent="0.25">
      <c r="A527">
        <v>73</v>
      </c>
      <c r="B527">
        <v>1.639E-3</v>
      </c>
      <c r="C527">
        <v>1.4599999999999999E-3</v>
      </c>
      <c r="D527">
        <v>5.2499999999999997E-4</v>
      </c>
      <c r="E527">
        <v>7.2000000000000002E-5</v>
      </c>
      <c r="F527">
        <v>3.6699999999999998E-4</v>
      </c>
      <c r="G527">
        <v>1.5799999999999999E-4</v>
      </c>
      <c r="H527">
        <v>256</v>
      </c>
      <c r="I527">
        <v>2.5309999999999998E-3</v>
      </c>
      <c r="J527" t="s">
        <v>8</v>
      </c>
    </row>
    <row r="528" spans="1:10" x14ac:dyDescent="0.25">
      <c r="A528">
        <v>84</v>
      </c>
      <c r="B528">
        <v>4.28E-4</v>
      </c>
      <c r="C528">
        <v>1.05E-4</v>
      </c>
      <c r="D528">
        <v>4.0700000000000003E-4</v>
      </c>
      <c r="E528">
        <v>7.4999999999999993E-5</v>
      </c>
      <c r="F528">
        <v>1.85E-4</v>
      </c>
      <c r="G528">
        <v>9.3999999999999994E-5</v>
      </c>
      <c r="H528">
        <v>256</v>
      </c>
      <c r="I528">
        <v>1.0200000000000001E-3</v>
      </c>
      <c r="J528" t="s">
        <v>8</v>
      </c>
    </row>
    <row r="529" spans="1:10" x14ac:dyDescent="0.25">
      <c r="A529">
        <v>97</v>
      </c>
      <c r="B529">
        <v>5.9000000000000003E-4</v>
      </c>
      <c r="C529">
        <v>8.3999999999999995E-5</v>
      </c>
      <c r="D529">
        <v>4.8999999999999998E-4</v>
      </c>
      <c r="E529">
        <v>1.8E-5</v>
      </c>
      <c r="F529">
        <v>2.9599999999999998E-4</v>
      </c>
      <c r="G529">
        <v>9.0000000000000002E-6</v>
      </c>
      <c r="H529">
        <v>256</v>
      </c>
      <c r="I529">
        <v>1.3760000000000001E-3</v>
      </c>
      <c r="J529" t="s">
        <v>8</v>
      </c>
    </row>
    <row r="530" spans="1:10" x14ac:dyDescent="0.25">
      <c r="A530">
        <v>111</v>
      </c>
      <c r="B530">
        <v>4.8299999999999998E-4</v>
      </c>
      <c r="C530">
        <v>1.83E-4</v>
      </c>
      <c r="D530">
        <v>4.4700000000000002E-4</v>
      </c>
      <c r="E530">
        <v>5.1E-5</v>
      </c>
      <c r="F530">
        <v>1.9699999999999999E-4</v>
      </c>
      <c r="G530">
        <v>8.1000000000000004E-5</v>
      </c>
      <c r="H530">
        <v>256</v>
      </c>
      <c r="I530">
        <v>1.127E-3</v>
      </c>
      <c r="J530" t="s">
        <v>8</v>
      </c>
    </row>
    <row r="531" spans="1:10" x14ac:dyDescent="0.25">
      <c r="A531">
        <v>128</v>
      </c>
      <c r="B531">
        <v>1.439E-3</v>
      </c>
      <c r="C531">
        <v>1.467E-3</v>
      </c>
      <c r="D531">
        <v>5.0000000000000001E-4</v>
      </c>
      <c r="E531">
        <v>1.3799999999999999E-4</v>
      </c>
      <c r="F531">
        <v>3.6299999999999999E-4</v>
      </c>
      <c r="G531">
        <v>3.4E-5</v>
      </c>
      <c r="H531">
        <v>256</v>
      </c>
      <c r="I531">
        <v>2.3010000000000001E-3</v>
      </c>
      <c r="J531" t="s">
        <v>8</v>
      </c>
    </row>
    <row r="532" spans="1:10" x14ac:dyDescent="0.25">
      <c r="A532">
        <v>147</v>
      </c>
      <c r="B532">
        <v>5.3399999999999997E-4</v>
      </c>
      <c r="C532">
        <v>1.13E-4</v>
      </c>
      <c r="D532">
        <v>4.6000000000000001E-4</v>
      </c>
      <c r="E532">
        <v>6.8999999999999997E-5</v>
      </c>
      <c r="F532">
        <v>2.5000000000000001E-4</v>
      </c>
      <c r="G532">
        <v>9.7999999999999997E-5</v>
      </c>
      <c r="H532">
        <v>256</v>
      </c>
      <c r="I532">
        <v>1.245E-3</v>
      </c>
      <c r="J532" t="s">
        <v>8</v>
      </c>
    </row>
    <row r="533" spans="1:10" x14ac:dyDescent="0.25">
      <c r="A533">
        <v>168</v>
      </c>
      <c r="B533">
        <v>5.7700000000000004E-4</v>
      </c>
      <c r="C533">
        <v>6.4999999999999994E-5</v>
      </c>
      <c r="D533">
        <v>4.8899999999999996E-4</v>
      </c>
      <c r="E533">
        <v>1.9999999999999999E-6</v>
      </c>
      <c r="F533">
        <v>3.0200000000000002E-4</v>
      </c>
      <c r="G533">
        <v>2.1999999999999999E-5</v>
      </c>
      <c r="H533">
        <v>256</v>
      </c>
      <c r="I533">
        <v>1.3680000000000001E-3</v>
      </c>
      <c r="J533" t="s">
        <v>8</v>
      </c>
    </row>
    <row r="534" spans="1:10" x14ac:dyDescent="0.25">
      <c r="A534">
        <v>194</v>
      </c>
      <c r="B534">
        <v>1.4319999999999999E-3</v>
      </c>
      <c r="C534">
        <v>1.449E-3</v>
      </c>
      <c r="D534">
        <v>4.9799999999999996E-4</v>
      </c>
      <c r="E534">
        <v>1.13E-4</v>
      </c>
      <c r="F534">
        <v>3.3700000000000001E-4</v>
      </c>
      <c r="G534">
        <v>1.8799999999999999E-4</v>
      </c>
      <c r="H534">
        <v>256</v>
      </c>
      <c r="I534">
        <v>2.2669999999999999E-3</v>
      </c>
      <c r="J534" t="s">
        <v>8</v>
      </c>
    </row>
    <row r="535" spans="1:10" x14ac:dyDescent="0.25">
      <c r="A535">
        <v>222</v>
      </c>
      <c r="B535">
        <v>6.4899999999999995E-4</v>
      </c>
      <c r="C535">
        <v>3.8000000000000002E-5</v>
      </c>
      <c r="D535">
        <v>4.4799999999999999E-4</v>
      </c>
      <c r="E535">
        <v>2.5999999999999998E-5</v>
      </c>
      <c r="F535">
        <v>2.2699999999999999E-4</v>
      </c>
      <c r="G535">
        <v>9.6000000000000002E-5</v>
      </c>
      <c r="H535">
        <v>256</v>
      </c>
      <c r="I535">
        <v>1.325E-3</v>
      </c>
      <c r="J535" t="s">
        <v>8</v>
      </c>
    </row>
    <row r="536" spans="1:10" x14ac:dyDescent="0.25">
      <c r="A536">
        <v>256</v>
      </c>
      <c r="B536">
        <v>3.6000000000000002E-4</v>
      </c>
      <c r="C536">
        <v>2.6999999999999999E-5</v>
      </c>
      <c r="D536">
        <v>4.9899999999999999E-4</v>
      </c>
      <c r="E536">
        <v>1.0000000000000001E-5</v>
      </c>
      <c r="F536">
        <v>2.9E-4</v>
      </c>
      <c r="G536">
        <v>1.5E-5</v>
      </c>
      <c r="H536">
        <v>256</v>
      </c>
      <c r="I536">
        <v>1.15E-3</v>
      </c>
      <c r="J536" t="s">
        <v>8</v>
      </c>
    </row>
    <row r="537" spans="1:10" x14ac:dyDescent="0.25">
      <c r="A537">
        <v>294</v>
      </c>
      <c r="B537">
        <v>4.8899999999999996E-4</v>
      </c>
      <c r="C537">
        <v>1.1400000000000001E-4</v>
      </c>
      <c r="D537">
        <v>4.84E-4</v>
      </c>
      <c r="E537">
        <v>9.2999999999999997E-5</v>
      </c>
      <c r="F537">
        <v>1.7799999999999999E-4</v>
      </c>
      <c r="G537">
        <v>6.9999999999999994E-5</v>
      </c>
      <c r="H537">
        <v>256</v>
      </c>
      <c r="I537">
        <v>1.152E-3</v>
      </c>
      <c r="J537" t="s">
        <v>8</v>
      </c>
    </row>
    <row r="538" spans="1:10" x14ac:dyDescent="0.25">
      <c r="A538">
        <v>337</v>
      </c>
      <c r="B538">
        <v>4.9100000000000001E-4</v>
      </c>
      <c r="C538">
        <v>1.8699999999999999E-4</v>
      </c>
      <c r="D538">
        <v>5.0500000000000002E-4</v>
      </c>
      <c r="E538">
        <v>4.5000000000000003E-5</v>
      </c>
      <c r="F538">
        <v>3.5300000000000002E-4</v>
      </c>
      <c r="G538">
        <v>1.6699999999999999E-4</v>
      </c>
      <c r="H538">
        <v>256</v>
      </c>
      <c r="I538">
        <v>1.3489999999999999E-3</v>
      </c>
      <c r="J538" t="s">
        <v>8</v>
      </c>
    </row>
    <row r="539" spans="1:10" x14ac:dyDescent="0.25">
      <c r="A539">
        <v>388</v>
      </c>
      <c r="B539">
        <v>5.5699999999999999E-4</v>
      </c>
      <c r="C539">
        <v>2.0000000000000002E-5</v>
      </c>
      <c r="D539">
        <v>5.2599999999999999E-4</v>
      </c>
      <c r="E539">
        <v>5.0000000000000004E-6</v>
      </c>
      <c r="F539">
        <v>2.92E-4</v>
      </c>
      <c r="G539">
        <v>1.4E-5</v>
      </c>
      <c r="H539">
        <v>256</v>
      </c>
      <c r="I539">
        <v>1.3749999999999999E-3</v>
      </c>
      <c r="J539" t="s">
        <v>8</v>
      </c>
    </row>
    <row r="540" spans="1:10" x14ac:dyDescent="0.25">
      <c r="A540">
        <v>445</v>
      </c>
      <c r="B540">
        <v>6.7400000000000001E-4</v>
      </c>
      <c r="C540">
        <v>6.6000000000000005E-5</v>
      </c>
      <c r="D540">
        <v>5.4199999999999995E-4</v>
      </c>
      <c r="E540">
        <v>3.8999999999999999E-5</v>
      </c>
      <c r="F540">
        <v>3.1E-4</v>
      </c>
      <c r="G540">
        <v>1.4E-5</v>
      </c>
      <c r="H540">
        <v>256</v>
      </c>
      <c r="I540">
        <v>1.526E-3</v>
      </c>
      <c r="J540" t="s">
        <v>8</v>
      </c>
    </row>
    <row r="541" spans="1:10" x14ac:dyDescent="0.25">
      <c r="A541">
        <v>512</v>
      </c>
      <c r="B541">
        <v>3.3E-4</v>
      </c>
      <c r="C541">
        <v>3.4999999999999997E-5</v>
      </c>
      <c r="D541">
        <v>5.31E-4</v>
      </c>
      <c r="E541">
        <v>1.7E-5</v>
      </c>
      <c r="F541">
        <v>2.52E-4</v>
      </c>
      <c r="G541">
        <v>8.7999999999999998E-5</v>
      </c>
      <c r="H541">
        <v>256</v>
      </c>
      <c r="I541">
        <v>1.1130000000000001E-3</v>
      </c>
      <c r="J541" t="s">
        <v>8</v>
      </c>
    </row>
    <row r="542" spans="1:10" x14ac:dyDescent="0.25">
      <c r="A542">
        <v>588</v>
      </c>
      <c r="B542">
        <v>2.153E-3</v>
      </c>
      <c r="C542">
        <v>2.0110000000000002E-3</v>
      </c>
      <c r="D542">
        <v>6.5899999999999997E-4</v>
      </c>
      <c r="E542">
        <v>3.3000000000000003E-5</v>
      </c>
      <c r="F542">
        <v>4.2400000000000001E-4</v>
      </c>
      <c r="G542">
        <v>1.6000000000000001E-4</v>
      </c>
      <c r="H542">
        <v>256</v>
      </c>
      <c r="I542">
        <v>3.2360000000000002E-3</v>
      </c>
      <c r="J542" t="s">
        <v>8</v>
      </c>
    </row>
    <row r="543" spans="1:10" x14ac:dyDescent="0.25">
      <c r="A543">
        <v>675</v>
      </c>
      <c r="B543">
        <v>2.0279999999999999E-3</v>
      </c>
      <c r="C543">
        <v>1.8730000000000001E-3</v>
      </c>
      <c r="D543">
        <v>6.7599999999999995E-4</v>
      </c>
      <c r="E543">
        <v>4.3999999999999999E-5</v>
      </c>
      <c r="F543">
        <v>3.9500000000000001E-4</v>
      </c>
      <c r="G543">
        <v>1.1E-4</v>
      </c>
      <c r="H543">
        <v>256</v>
      </c>
      <c r="I543">
        <v>3.0980000000000001E-3</v>
      </c>
      <c r="J543" t="s">
        <v>8</v>
      </c>
    </row>
    <row r="544" spans="1:10" x14ac:dyDescent="0.25">
      <c r="A544">
        <v>776</v>
      </c>
      <c r="B544">
        <v>1.3940000000000001E-3</v>
      </c>
      <c r="C544">
        <v>1.0480000000000001E-3</v>
      </c>
      <c r="D544">
        <v>6.8800000000000003E-4</v>
      </c>
      <c r="E544">
        <v>6.0000000000000002E-5</v>
      </c>
      <c r="F544">
        <v>3.86E-4</v>
      </c>
      <c r="G544">
        <v>1.56E-4</v>
      </c>
      <c r="H544">
        <v>256</v>
      </c>
      <c r="I544">
        <v>2.4689999999999998E-3</v>
      </c>
      <c r="J544" t="s">
        <v>8</v>
      </c>
    </row>
    <row r="545" spans="1:10" x14ac:dyDescent="0.25">
      <c r="A545">
        <v>891</v>
      </c>
      <c r="B545">
        <v>5.3399999999999997E-4</v>
      </c>
      <c r="C545">
        <v>1.3899999999999999E-4</v>
      </c>
      <c r="D545">
        <v>5.71E-4</v>
      </c>
      <c r="E545">
        <v>1.22E-4</v>
      </c>
      <c r="F545">
        <v>1.95E-4</v>
      </c>
      <c r="G545">
        <v>1E-4</v>
      </c>
      <c r="H545">
        <v>256</v>
      </c>
      <c r="I545">
        <v>1.2999999999999999E-3</v>
      </c>
      <c r="J545" t="s">
        <v>8</v>
      </c>
    </row>
    <row r="546" spans="1:10" x14ac:dyDescent="0.25">
      <c r="A546">
        <v>1024</v>
      </c>
      <c r="B546">
        <v>3.2299999999999999E-4</v>
      </c>
      <c r="C546">
        <v>5.0000000000000002E-5</v>
      </c>
      <c r="D546">
        <v>5.9500000000000004E-4</v>
      </c>
      <c r="E546">
        <v>1.9000000000000001E-5</v>
      </c>
      <c r="F546">
        <v>2.4800000000000001E-4</v>
      </c>
      <c r="G546">
        <v>5.3000000000000001E-5</v>
      </c>
      <c r="H546">
        <v>256</v>
      </c>
      <c r="I546">
        <v>1.165E-3</v>
      </c>
      <c r="J546" t="s">
        <v>8</v>
      </c>
    </row>
    <row r="547" spans="1:10" x14ac:dyDescent="0.25">
      <c r="A547">
        <v>1176</v>
      </c>
      <c r="B547">
        <v>6.1799999999999995E-4</v>
      </c>
      <c r="C547">
        <v>1.93E-4</v>
      </c>
      <c r="D547">
        <v>1.792E-3</v>
      </c>
      <c r="E547">
        <v>1.4920000000000001E-3</v>
      </c>
      <c r="F547">
        <v>3.8999999999999999E-4</v>
      </c>
      <c r="G547">
        <v>1.03E-4</v>
      </c>
      <c r="H547">
        <v>256</v>
      </c>
      <c r="I547">
        <v>2.7989999999999998E-3</v>
      </c>
      <c r="J547" t="s">
        <v>8</v>
      </c>
    </row>
    <row r="548" spans="1:10" x14ac:dyDescent="0.25">
      <c r="A548">
        <v>1351</v>
      </c>
      <c r="B548">
        <v>5.5599999999999996E-4</v>
      </c>
      <c r="C548">
        <v>2.5099999999999998E-4</v>
      </c>
      <c r="D548">
        <v>1.5790000000000001E-3</v>
      </c>
      <c r="E548">
        <v>1.305E-3</v>
      </c>
      <c r="F548">
        <v>3.59E-4</v>
      </c>
      <c r="G548">
        <v>1.8900000000000001E-4</v>
      </c>
      <c r="H548">
        <v>256</v>
      </c>
      <c r="I548">
        <v>2.493E-3</v>
      </c>
      <c r="J548" t="s">
        <v>8</v>
      </c>
    </row>
    <row r="549" spans="1:10" x14ac:dyDescent="0.25">
      <c r="A549">
        <v>1552</v>
      </c>
      <c r="B549">
        <v>5.3899999999999998E-4</v>
      </c>
      <c r="C549">
        <v>2.3699999999999999E-4</v>
      </c>
      <c r="D549">
        <v>6.6699999999999995E-4</v>
      </c>
      <c r="E549">
        <v>4.5000000000000003E-5</v>
      </c>
      <c r="F549">
        <v>2.61E-4</v>
      </c>
      <c r="G549">
        <v>5.8999999999999998E-5</v>
      </c>
      <c r="H549">
        <v>256</v>
      </c>
      <c r="I549">
        <v>1.4660000000000001E-3</v>
      </c>
      <c r="J549" t="s">
        <v>8</v>
      </c>
    </row>
    <row r="550" spans="1:10" x14ac:dyDescent="0.25">
      <c r="A550">
        <v>1782</v>
      </c>
      <c r="B550">
        <v>6.6299999999999996E-4</v>
      </c>
      <c r="C550">
        <v>1.4E-5</v>
      </c>
      <c r="D550">
        <v>6.6600000000000003E-4</v>
      </c>
      <c r="E550">
        <v>2.3E-5</v>
      </c>
      <c r="F550">
        <v>2.6600000000000001E-4</v>
      </c>
      <c r="G550">
        <v>1.2E-5</v>
      </c>
      <c r="H550">
        <v>256</v>
      </c>
      <c r="I550">
        <v>1.5950000000000001E-3</v>
      </c>
      <c r="J550" t="s">
        <v>8</v>
      </c>
    </row>
    <row r="551" spans="1:10" x14ac:dyDescent="0.25">
      <c r="A551">
        <v>2048</v>
      </c>
      <c r="B551">
        <v>5.9599999999999996E-4</v>
      </c>
      <c r="C551">
        <v>3.8099999999999999E-4</v>
      </c>
      <c r="D551">
        <v>6.7599999999999995E-4</v>
      </c>
      <c r="E551">
        <v>7.9999999999999996E-6</v>
      </c>
      <c r="F551">
        <v>3.1199999999999999E-4</v>
      </c>
      <c r="G551">
        <v>2.0000000000000002E-5</v>
      </c>
      <c r="H551">
        <v>256</v>
      </c>
      <c r="I551">
        <v>1.583E-3</v>
      </c>
      <c r="J551" t="s">
        <v>8</v>
      </c>
    </row>
    <row r="552" spans="1:10" x14ac:dyDescent="0.25">
      <c r="A552">
        <v>2352</v>
      </c>
      <c r="B552">
        <v>4.2000000000000002E-4</v>
      </c>
      <c r="C552">
        <v>1.46E-4</v>
      </c>
      <c r="D552">
        <v>6.4199999999999999E-4</v>
      </c>
      <c r="E552">
        <v>6.4999999999999994E-5</v>
      </c>
      <c r="F552">
        <v>2.0000000000000001E-4</v>
      </c>
      <c r="G552">
        <v>9.7E-5</v>
      </c>
      <c r="H552">
        <v>256</v>
      </c>
      <c r="I552">
        <v>1.2620000000000001E-3</v>
      </c>
      <c r="J552" t="s">
        <v>8</v>
      </c>
    </row>
    <row r="553" spans="1:10" x14ac:dyDescent="0.25">
      <c r="A553">
        <v>2702</v>
      </c>
      <c r="B553">
        <v>6.78E-4</v>
      </c>
      <c r="C553">
        <v>5.1E-5</v>
      </c>
      <c r="D553">
        <v>6.96E-4</v>
      </c>
      <c r="E553">
        <v>6.0000000000000002E-6</v>
      </c>
      <c r="F553">
        <v>3.1799999999999998E-4</v>
      </c>
      <c r="G553">
        <v>3.0000000000000001E-6</v>
      </c>
      <c r="H553">
        <v>256</v>
      </c>
      <c r="I553">
        <v>1.691E-3</v>
      </c>
      <c r="J553" t="s">
        <v>8</v>
      </c>
    </row>
    <row r="554" spans="1:10" x14ac:dyDescent="0.25">
      <c r="A554">
        <v>3104</v>
      </c>
      <c r="B554">
        <v>5.8E-4</v>
      </c>
      <c r="C554">
        <v>2.7500000000000002E-4</v>
      </c>
      <c r="D554">
        <v>1.696E-3</v>
      </c>
      <c r="E554">
        <v>1.335E-3</v>
      </c>
      <c r="F554">
        <v>3.2600000000000001E-4</v>
      </c>
      <c r="G554">
        <v>1.1400000000000001E-4</v>
      </c>
      <c r="H554">
        <v>256</v>
      </c>
      <c r="I554">
        <v>2.6029999999999998E-3</v>
      </c>
      <c r="J554" t="s">
        <v>8</v>
      </c>
    </row>
    <row r="555" spans="1:10" x14ac:dyDescent="0.25">
      <c r="A555">
        <v>3565</v>
      </c>
      <c r="B555">
        <v>1.426E-3</v>
      </c>
      <c r="C555">
        <v>1.008E-3</v>
      </c>
      <c r="D555">
        <v>7.3999999999999999E-4</v>
      </c>
      <c r="E555">
        <v>9.5000000000000005E-5</v>
      </c>
      <c r="F555">
        <v>3.2699999999999998E-4</v>
      </c>
      <c r="G555">
        <v>1.73E-4</v>
      </c>
      <c r="H555">
        <v>256</v>
      </c>
      <c r="I555">
        <v>2.493E-3</v>
      </c>
      <c r="J555" t="s">
        <v>8</v>
      </c>
    </row>
    <row r="556" spans="1:10" x14ac:dyDescent="0.25">
      <c r="A556">
        <v>4096</v>
      </c>
      <c r="B556">
        <v>3.9899999999999999E-4</v>
      </c>
      <c r="C556">
        <v>1.5999999999999999E-5</v>
      </c>
      <c r="D556">
        <v>6.8000000000000005E-4</v>
      </c>
      <c r="E556">
        <v>2.9E-5</v>
      </c>
      <c r="F556">
        <v>2.9399999999999999E-4</v>
      </c>
      <c r="G556">
        <v>3.8000000000000002E-5</v>
      </c>
      <c r="H556">
        <v>256</v>
      </c>
      <c r="I556">
        <v>1.3730000000000001E-3</v>
      </c>
      <c r="J556" t="s">
        <v>8</v>
      </c>
    </row>
    <row r="557" spans="1:10" x14ac:dyDescent="0.25">
      <c r="A557">
        <v>4705</v>
      </c>
      <c r="B557">
        <v>1.575E-3</v>
      </c>
      <c r="C557">
        <v>1.353E-3</v>
      </c>
      <c r="D557">
        <v>9.2000000000000003E-4</v>
      </c>
      <c r="E557">
        <v>7.3999999999999996E-5</v>
      </c>
      <c r="F557">
        <v>3.9100000000000002E-4</v>
      </c>
      <c r="G557">
        <v>7.3999999999999996E-5</v>
      </c>
      <c r="H557">
        <v>256</v>
      </c>
      <c r="I557">
        <v>2.8860000000000001E-3</v>
      </c>
      <c r="J557" t="s">
        <v>8</v>
      </c>
    </row>
    <row r="558" spans="1:10" x14ac:dyDescent="0.25">
      <c r="A558">
        <v>5404</v>
      </c>
      <c r="B558">
        <v>1.457E-3</v>
      </c>
      <c r="C558">
        <v>1.436E-3</v>
      </c>
      <c r="D558">
        <v>8.83E-4</v>
      </c>
      <c r="E558">
        <v>6.3E-5</v>
      </c>
      <c r="F558">
        <v>4.4200000000000001E-4</v>
      </c>
      <c r="G558">
        <v>1.16E-4</v>
      </c>
      <c r="H558">
        <v>256</v>
      </c>
      <c r="I558">
        <v>2.7820000000000002E-3</v>
      </c>
      <c r="J558" t="s">
        <v>8</v>
      </c>
    </row>
    <row r="559" spans="1:10" x14ac:dyDescent="0.25">
      <c r="A559">
        <v>6208</v>
      </c>
      <c r="B559">
        <v>6.02E-4</v>
      </c>
      <c r="C559">
        <v>2.7700000000000001E-4</v>
      </c>
      <c r="D559">
        <v>1.714E-3</v>
      </c>
      <c r="E559">
        <v>1.297E-3</v>
      </c>
      <c r="F559">
        <v>3.8400000000000001E-4</v>
      </c>
      <c r="G559">
        <v>2.2000000000000001E-4</v>
      </c>
      <c r="H559">
        <v>256</v>
      </c>
      <c r="I559">
        <v>2.699E-3</v>
      </c>
      <c r="J559" t="s">
        <v>8</v>
      </c>
    </row>
    <row r="560" spans="1:10" x14ac:dyDescent="0.25">
      <c r="A560">
        <v>7131</v>
      </c>
      <c r="B560">
        <v>6.6100000000000002E-4</v>
      </c>
      <c r="C560">
        <v>1.93E-4</v>
      </c>
      <c r="D560">
        <v>1.9580000000000001E-3</v>
      </c>
      <c r="E560">
        <v>1.5120000000000001E-3</v>
      </c>
      <c r="F560">
        <v>4.1100000000000002E-4</v>
      </c>
      <c r="G560">
        <v>1.08E-4</v>
      </c>
      <c r="H560">
        <v>256</v>
      </c>
      <c r="I560">
        <v>3.0300000000000001E-3</v>
      </c>
      <c r="J560" t="s">
        <v>8</v>
      </c>
    </row>
    <row r="561" spans="1:10" x14ac:dyDescent="0.25">
      <c r="A561">
        <v>8192</v>
      </c>
      <c r="B561">
        <v>3.8099999999999999E-4</v>
      </c>
      <c r="C561">
        <v>2.03E-4</v>
      </c>
      <c r="D561">
        <v>1.8109999999999999E-3</v>
      </c>
      <c r="E561">
        <v>1.407E-3</v>
      </c>
      <c r="F561">
        <v>4.2099999999999999E-4</v>
      </c>
      <c r="G561">
        <v>1.7899999999999999E-4</v>
      </c>
      <c r="H561">
        <v>256</v>
      </c>
      <c r="I561">
        <v>2.6129999999999999E-3</v>
      </c>
      <c r="J561" t="s">
        <v>8</v>
      </c>
    </row>
    <row r="562" spans="1:10" x14ac:dyDescent="0.25">
      <c r="A562">
        <v>9410</v>
      </c>
      <c r="B562">
        <v>5.6099999999999998E-4</v>
      </c>
      <c r="C562">
        <v>2.03E-4</v>
      </c>
      <c r="D562">
        <v>1.73E-3</v>
      </c>
      <c r="E562">
        <v>1.0920000000000001E-3</v>
      </c>
      <c r="F562">
        <v>3.39E-4</v>
      </c>
      <c r="G562">
        <v>1.5899999999999999E-4</v>
      </c>
      <c r="H562">
        <v>256</v>
      </c>
      <c r="I562">
        <v>2.63E-3</v>
      </c>
      <c r="J562" t="s">
        <v>8</v>
      </c>
    </row>
    <row r="563" spans="1:10" x14ac:dyDescent="0.25">
      <c r="A563">
        <v>10809</v>
      </c>
      <c r="B563">
        <v>5.4900000000000001E-4</v>
      </c>
      <c r="C563">
        <v>1.92E-4</v>
      </c>
      <c r="D563">
        <v>1.005E-3</v>
      </c>
      <c r="E563">
        <v>3.6000000000000001E-5</v>
      </c>
      <c r="F563">
        <v>3.7300000000000001E-4</v>
      </c>
      <c r="G563">
        <v>1.9000000000000001E-5</v>
      </c>
      <c r="H563">
        <v>256</v>
      </c>
      <c r="I563">
        <v>1.9269999999999999E-3</v>
      </c>
      <c r="J563" t="s">
        <v>8</v>
      </c>
    </row>
    <row r="564" spans="1:10" x14ac:dyDescent="0.25">
      <c r="A564">
        <v>12416</v>
      </c>
      <c r="B564">
        <v>6.29E-4</v>
      </c>
      <c r="C564">
        <v>8.3999999999999995E-5</v>
      </c>
      <c r="D564">
        <v>1.0399999999999999E-3</v>
      </c>
      <c r="E564">
        <v>6.4999999999999994E-5</v>
      </c>
      <c r="F564">
        <v>3.9100000000000002E-4</v>
      </c>
      <c r="G564">
        <v>1.9000000000000001E-5</v>
      </c>
      <c r="H564">
        <v>256</v>
      </c>
      <c r="I564">
        <v>2.0600000000000002E-3</v>
      </c>
      <c r="J564" t="s">
        <v>8</v>
      </c>
    </row>
    <row r="565" spans="1:10" x14ac:dyDescent="0.25">
      <c r="A565">
        <v>14263</v>
      </c>
      <c r="B565">
        <v>6.9899999999999997E-4</v>
      </c>
      <c r="C565">
        <v>2.42E-4</v>
      </c>
      <c r="D565">
        <v>9.3300000000000002E-4</v>
      </c>
      <c r="E565">
        <v>1.8E-5</v>
      </c>
      <c r="F565">
        <v>2.8299999999999999E-4</v>
      </c>
      <c r="G565">
        <v>9.3999999999999994E-5</v>
      </c>
      <c r="H565">
        <v>256</v>
      </c>
      <c r="I565">
        <v>1.915E-3</v>
      </c>
      <c r="J565" t="s">
        <v>8</v>
      </c>
    </row>
    <row r="566" spans="1:10" x14ac:dyDescent="0.25">
      <c r="A566">
        <v>16384</v>
      </c>
      <c r="B566">
        <v>1.2099999999999999E-3</v>
      </c>
      <c r="C566">
        <v>1.0839999999999999E-3</v>
      </c>
      <c r="D566">
        <v>1.018E-3</v>
      </c>
      <c r="E566">
        <v>8.5000000000000006E-5</v>
      </c>
      <c r="F566">
        <v>4.0999999999999999E-4</v>
      </c>
      <c r="G566">
        <v>1.3999999999999999E-4</v>
      </c>
      <c r="H566">
        <v>256</v>
      </c>
      <c r="I566">
        <v>2.6380000000000002E-3</v>
      </c>
      <c r="J566" t="s">
        <v>8</v>
      </c>
    </row>
    <row r="567" spans="1:10" x14ac:dyDescent="0.25">
      <c r="A567">
        <v>18820</v>
      </c>
      <c r="B567">
        <v>1.6130000000000001E-3</v>
      </c>
      <c r="C567">
        <v>1.261E-3</v>
      </c>
      <c r="D567">
        <v>1.524E-3</v>
      </c>
      <c r="E567">
        <v>6.9999999999999994E-5</v>
      </c>
      <c r="F567">
        <v>3.6000000000000002E-4</v>
      </c>
      <c r="G567">
        <v>1.65E-4</v>
      </c>
      <c r="H567">
        <v>256</v>
      </c>
      <c r="I567">
        <v>3.4970000000000001E-3</v>
      </c>
      <c r="J567" t="s">
        <v>8</v>
      </c>
    </row>
    <row r="568" spans="1:10" x14ac:dyDescent="0.25">
      <c r="A568">
        <v>21618</v>
      </c>
      <c r="B568">
        <v>1.4940000000000001E-3</v>
      </c>
      <c r="C568">
        <v>1.085E-3</v>
      </c>
      <c r="D568">
        <v>1.4859999999999999E-3</v>
      </c>
      <c r="E568">
        <v>9.7999999999999997E-5</v>
      </c>
      <c r="F568">
        <v>4.0700000000000003E-4</v>
      </c>
      <c r="G568">
        <v>1.13E-4</v>
      </c>
      <c r="H568">
        <v>256</v>
      </c>
      <c r="I568">
        <v>3.3869999999999998E-3</v>
      </c>
      <c r="J568" t="s">
        <v>8</v>
      </c>
    </row>
    <row r="569" spans="1:10" x14ac:dyDescent="0.25">
      <c r="A569">
        <v>24833</v>
      </c>
      <c r="B569">
        <v>1.6149999999999999E-3</v>
      </c>
      <c r="C569">
        <v>1.2639999999999999E-3</v>
      </c>
      <c r="D569">
        <v>1.5089999999999999E-3</v>
      </c>
      <c r="E569">
        <v>6.3999999999999997E-5</v>
      </c>
      <c r="F569">
        <v>5.1999999999999995E-4</v>
      </c>
      <c r="G569">
        <v>1.17E-4</v>
      </c>
      <c r="H569">
        <v>256</v>
      </c>
      <c r="I569">
        <v>3.6449999999999998E-3</v>
      </c>
      <c r="J569" t="s">
        <v>8</v>
      </c>
    </row>
    <row r="570" spans="1:10" x14ac:dyDescent="0.25">
      <c r="A570">
        <v>28526</v>
      </c>
      <c r="B570">
        <v>1.637E-3</v>
      </c>
      <c r="C570">
        <v>1.32E-3</v>
      </c>
      <c r="D570">
        <v>1.5380000000000001E-3</v>
      </c>
      <c r="E570">
        <v>1.08E-4</v>
      </c>
      <c r="F570">
        <v>4.7199999999999998E-4</v>
      </c>
      <c r="G570">
        <v>2.4000000000000001E-5</v>
      </c>
      <c r="H570">
        <v>256</v>
      </c>
      <c r="I570">
        <v>3.6470000000000001E-3</v>
      </c>
      <c r="J570" t="s">
        <v>8</v>
      </c>
    </row>
    <row r="571" spans="1:10" x14ac:dyDescent="0.25">
      <c r="A571">
        <v>32768</v>
      </c>
      <c r="B571">
        <v>4.7199999999999998E-4</v>
      </c>
      <c r="C571">
        <v>1.6699999999999999E-4</v>
      </c>
      <c r="D571">
        <v>1.444E-3</v>
      </c>
      <c r="E571">
        <v>5.1E-5</v>
      </c>
      <c r="F571">
        <v>3.7800000000000003E-4</v>
      </c>
      <c r="G571">
        <v>1.11E-4</v>
      </c>
      <c r="H571">
        <v>256</v>
      </c>
      <c r="I571">
        <v>2.294E-3</v>
      </c>
      <c r="J571" t="s">
        <v>8</v>
      </c>
    </row>
    <row r="572" spans="1:10" x14ac:dyDescent="0.25">
      <c r="A572">
        <v>37640</v>
      </c>
      <c r="B572">
        <v>1.779E-3</v>
      </c>
      <c r="C572">
        <v>1.4660000000000001E-3</v>
      </c>
      <c r="D572">
        <v>2.4199999999999998E-3</v>
      </c>
      <c r="E572">
        <v>7.3999999999999996E-5</v>
      </c>
      <c r="F572">
        <v>5.3700000000000004E-4</v>
      </c>
      <c r="G572">
        <v>9.7999999999999997E-5</v>
      </c>
      <c r="H572">
        <v>256</v>
      </c>
      <c r="I572">
        <v>4.7369999999999999E-3</v>
      </c>
      <c r="J572" t="s">
        <v>8</v>
      </c>
    </row>
    <row r="573" spans="1:10" x14ac:dyDescent="0.25">
      <c r="A573">
        <v>43237</v>
      </c>
      <c r="B573">
        <v>7.8100000000000001E-4</v>
      </c>
      <c r="C573">
        <v>4.1999999999999998E-5</v>
      </c>
      <c r="D573">
        <v>2.4220000000000001E-3</v>
      </c>
      <c r="E573">
        <v>7.2000000000000002E-5</v>
      </c>
      <c r="F573">
        <v>5.13E-4</v>
      </c>
      <c r="G573">
        <v>1.1E-5</v>
      </c>
      <c r="H573">
        <v>256</v>
      </c>
      <c r="I573">
        <v>3.7160000000000001E-3</v>
      </c>
      <c r="J573" t="s">
        <v>8</v>
      </c>
    </row>
    <row r="574" spans="1:10" x14ac:dyDescent="0.25">
      <c r="A574">
        <v>49667</v>
      </c>
      <c r="B574">
        <v>9.3800000000000003E-4</v>
      </c>
      <c r="C574">
        <v>9.5000000000000005E-5</v>
      </c>
      <c r="D574">
        <v>2.4840000000000001E-3</v>
      </c>
      <c r="E574">
        <v>3.4E-5</v>
      </c>
      <c r="F574">
        <v>5.0600000000000005E-4</v>
      </c>
      <c r="G574">
        <v>3.6000000000000001E-5</v>
      </c>
      <c r="H574">
        <v>256</v>
      </c>
      <c r="I574">
        <v>3.9280000000000001E-3</v>
      </c>
      <c r="J574" t="s">
        <v>8</v>
      </c>
    </row>
    <row r="575" spans="1:10" x14ac:dyDescent="0.25">
      <c r="A575">
        <v>57052</v>
      </c>
      <c r="B575">
        <v>9.5200000000000005E-4</v>
      </c>
      <c r="C575">
        <v>1.22E-4</v>
      </c>
      <c r="D575">
        <v>3.0660000000000001E-3</v>
      </c>
      <c r="E575">
        <v>7.1900000000000002E-4</v>
      </c>
      <c r="F575">
        <v>5.9500000000000004E-4</v>
      </c>
      <c r="G575">
        <v>4.0000000000000003E-5</v>
      </c>
      <c r="H575">
        <v>256</v>
      </c>
      <c r="I575">
        <v>4.6129999999999999E-3</v>
      </c>
      <c r="J575" t="s">
        <v>8</v>
      </c>
    </row>
    <row r="576" spans="1:10" x14ac:dyDescent="0.25">
      <c r="A576">
        <v>65536</v>
      </c>
      <c r="B576">
        <v>6.02E-4</v>
      </c>
      <c r="C576">
        <v>8.8999999999999995E-5</v>
      </c>
      <c r="D576">
        <v>3.346E-3</v>
      </c>
      <c r="E576">
        <v>9.6000000000000002E-4</v>
      </c>
      <c r="F576">
        <v>6.6799999999999997E-4</v>
      </c>
      <c r="G576">
        <v>4.6E-5</v>
      </c>
      <c r="H576">
        <v>256</v>
      </c>
      <c r="I576">
        <v>4.6150000000000002E-3</v>
      </c>
      <c r="J576" t="s">
        <v>8</v>
      </c>
    </row>
    <row r="577" spans="1:10" x14ac:dyDescent="0.25">
      <c r="A577">
        <v>75281</v>
      </c>
      <c r="B577">
        <v>1.534E-3</v>
      </c>
      <c r="C577">
        <v>6.8099999999999996E-4</v>
      </c>
      <c r="D577">
        <v>4.6940000000000003E-3</v>
      </c>
      <c r="E577">
        <v>2.7799999999999998E-4</v>
      </c>
      <c r="F577">
        <v>6.6100000000000002E-4</v>
      </c>
      <c r="G577">
        <v>2.9E-5</v>
      </c>
      <c r="H577">
        <v>256</v>
      </c>
      <c r="I577">
        <v>6.8890000000000002E-3</v>
      </c>
      <c r="J577" t="s">
        <v>8</v>
      </c>
    </row>
    <row r="578" spans="1:10" x14ac:dyDescent="0.25">
      <c r="A578">
        <v>86475</v>
      </c>
      <c r="B578">
        <v>1.1620000000000001E-3</v>
      </c>
      <c r="C578">
        <v>1.0399999999999999E-4</v>
      </c>
      <c r="D578">
        <v>5.4079999999999996E-3</v>
      </c>
      <c r="E578">
        <v>1.242E-3</v>
      </c>
      <c r="F578">
        <v>6.29E-4</v>
      </c>
      <c r="G578">
        <v>1.12E-4</v>
      </c>
      <c r="H578">
        <v>256</v>
      </c>
      <c r="I578">
        <v>7.1989999999999997E-3</v>
      </c>
      <c r="J578" t="s">
        <v>8</v>
      </c>
    </row>
    <row r="579" spans="1:10" x14ac:dyDescent="0.25">
      <c r="A579">
        <v>99334</v>
      </c>
      <c r="B579">
        <v>1.1999999999999999E-3</v>
      </c>
      <c r="C579">
        <v>3.3000000000000003E-5</v>
      </c>
      <c r="D579">
        <v>4.5259999999999996E-3</v>
      </c>
      <c r="E579">
        <v>1.21E-4</v>
      </c>
      <c r="F579">
        <v>7.4200000000000004E-4</v>
      </c>
      <c r="G579">
        <v>5.3999999999999998E-5</v>
      </c>
      <c r="H579">
        <v>256</v>
      </c>
      <c r="I579">
        <v>6.4679999999999998E-3</v>
      </c>
      <c r="J579" t="s">
        <v>8</v>
      </c>
    </row>
    <row r="580" spans="1:10" x14ac:dyDescent="0.25">
      <c r="A580">
        <v>114104</v>
      </c>
      <c r="B580">
        <v>1.5579999999999999E-3</v>
      </c>
      <c r="C580">
        <v>4.5600000000000003E-4</v>
      </c>
      <c r="D580">
        <v>4.5630000000000002E-3</v>
      </c>
      <c r="E580">
        <v>8.2999999999999998E-5</v>
      </c>
      <c r="F580">
        <v>6.9200000000000002E-4</v>
      </c>
      <c r="G580">
        <v>8.1000000000000004E-5</v>
      </c>
      <c r="H580">
        <v>256</v>
      </c>
      <c r="I580">
        <v>6.8129999999999996E-3</v>
      </c>
      <c r="J580" t="s">
        <v>8</v>
      </c>
    </row>
    <row r="581" spans="1:10" x14ac:dyDescent="0.25">
      <c r="A581">
        <v>131072</v>
      </c>
      <c r="B581">
        <v>7.6300000000000001E-4</v>
      </c>
      <c r="C581">
        <v>8.6000000000000003E-5</v>
      </c>
      <c r="D581">
        <v>5.2820000000000002E-3</v>
      </c>
      <c r="E581">
        <v>1.212E-3</v>
      </c>
      <c r="F581">
        <v>8.4400000000000002E-4</v>
      </c>
      <c r="G581">
        <v>1.4E-5</v>
      </c>
      <c r="H581">
        <v>256</v>
      </c>
      <c r="I581">
        <v>6.8890000000000002E-3</v>
      </c>
      <c r="J581" t="s">
        <v>8</v>
      </c>
    </row>
    <row r="582" spans="1:10" x14ac:dyDescent="0.25">
      <c r="A582">
        <v>150562</v>
      </c>
      <c r="B582">
        <v>1.281E-3</v>
      </c>
      <c r="C582">
        <v>1.9000000000000001E-5</v>
      </c>
      <c r="D582">
        <v>8.6189999999999999E-3</v>
      </c>
      <c r="E582">
        <v>9.3999999999999994E-5</v>
      </c>
      <c r="F582">
        <v>8.2200000000000003E-4</v>
      </c>
      <c r="G582">
        <v>2.8E-5</v>
      </c>
      <c r="H582">
        <v>256</v>
      </c>
      <c r="I582">
        <v>1.0722000000000001E-2</v>
      </c>
      <c r="J582" t="s">
        <v>8</v>
      </c>
    </row>
    <row r="583" spans="1:10" x14ac:dyDescent="0.25">
      <c r="A583">
        <v>172950</v>
      </c>
      <c r="B583">
        <v>1.4120000000000001E-3</v>
      </c>
      <c r="C583">
        <v>1.22E-4</v>
      </c>
      <c r="D583">
        <v>8.5900000000000004E-3</v>
      </c>
      <c r="E583">
        <v>1.36E-4</v>
      </c>
      <c r="F583">
        <v>9.5799999999999998E-4</v>
      </c>
      <c r="G583">
        <v>3.1000000000000001E-5</v>
      </c>
      <c r="H583">
        <v>256</v>
      </c>
      <c r="I583">
        <v>1.0959999999999999E-2</v>
      </c>
      <c r="J583" t="s">
        <v>8</v>
      </c>
    </row>
    <row r="584" spans="1:10" x14ac:dyDescent="0.25">
      <c r="A584">
        <v>198668</v>
      </c>
      <c r="B584">
        <v>1.575E-3</v>
      </c>
      <c r="C584">
        <v>3.4000000000000002E-4</v>
      </c>
      <c r="D584">
        <v>8.7159999999999998E-3</v>
      </c>
      <c r="E584">
        <v>1.5699999999999999E-4</v>
      </c>
      <c r="F584">
        <v>9.2900000000000003E-4</v>
      </c>
      <c r="G584">
        <v>7.8999999999999996E-5</v>
      </c>
      <c r="H584">
        <v>256</v>
      </c>
      <c r="I584">
        <v>1.1219E-2</v>
      </c>
      <c r="J584" t="s">
        <v>8</v>
      </c>
    </row>
    <row r="585" spans="1:10" x14ac:dyDescent="0.25">
      <c r="A585">
        <v>228209</v>
      </c>
      <c r="B585">
        <v>1.426E-3</v>
      </c>
      <c r="C585">
        <v>7.3999999999999996E-5</v>
      </c>
      <c r="D585">
        <v>8.6239999999999997E-3</v>
      </c>
      <c r="E585">
        <v>1.65E-4</v>
      </c>
      <c r="F585">
        <v>1.021E-3</v>
      </c>
      <c r="G585">
        <v>9.2E-5</v>
      </c>
      <c r="H585">
        <v>256</v>
      </c>
      <c r="I585">
        <v>1.1070999999999999E-2</v>
      </c>
      <c r="J585" t="s">
        <v>8</v>
      </c>
    </row>
    <row r="586" spans="1:10" x14ac:dyDescent="0.25">
      <c r="A586">
        <v>262144</v>
      </c>
      <c r="B586">
        <v>1.085E-3</v>
      </c>
      <c r="C586">
        <v>3.3000000000000003E-5</v>
      </c>
      <c r="D586">
        <v>9.1710000000000003E-3</v>
      </c>
      <c r="E586">
        <v>7.1900000000000002E-4</v>
      </c>
      <c r="F586">
        <v>9.7499999999999996E-4</v>
      </c>
      <c r="G586">
        <v>1.3300000000000001E-4</v>
      </c>
      <c r="H586">
        <v>256</v>
      </c>
      <c r="I586">
        <v>1.1232000000000001E-2</v>
      </c>
      <c r="J586" t="s">
        <v>8</v>
      </c>
    </row>
    <row r="587" spans="1:10" x14ac:dyDescent="0.25">
      <c r="A587">
        <v>301124</v>
      </c>
      <c r="B587">
        <v>1.7290000000000001E-3</v>
      </c>
      <c r="C587">
        <v>6.3E-5</v>
      </c>
      <c r="D587">
        <v>1.8175E-2</v>
      </c>
      <c r="E587">
        <v>1.3550000000000001E-3</v>
      </c>
      <c r="F587">
        <v>1.0939999999999999E-3</v>
      </c>
      <c r="G587">
        <v>1.4200000000000001E-4</v>
      </c>
      <c r="H587">
        <v>256</v>
      </c>
      <c r="I587">
        <v>2.0999E-2</v>
      </c>
      <c r="J587" t="s">
        <v>8</v>
      </c>
    </row>
    <row r="588" spans="1:10" x14ac:dyDescent="0.25">
      <c r="A588">
        <v>345901</v>
      </c>
      <c r="B588">
        <v>1.751E-3</v>
      </c>
      <c r="C588">
        <v>7.1000000000000005E-5</v>
      </c>
      <c r="D588">
        <v>1.8464999999999999E-2</v>
      </c>
      <c r="E588">
        <v>1.482E-3</v>
      </c>
      <c r="F588">
        <v>1.121E-3</v>
      </c>
      <c r="G588">
        <v>1.73E-4</v>
      </c>
      <c r="H588">
        <v>256</v>
      </c>
      <c r="I588">
        <v>2.1336999999999998E-2</v>
      </c>
      <c r="J588" t="s">
        <v>8</v>
      </c>
    </row>
    <row r="589" spans="1:10" x14ac:dyDescent="0.25">
      <c r="A589">
        <v>397336</v>
      </c>
      <c r="B589">
        <v>1.7960000000000001E-3</v>
      </c>
      <c r="C589">
        <v>3.8999999999999999E-5</v>
      </c>
      <c r="D589">
        <v>1.8511E-2</v>
      </c>
      <c r="E589">
        <v>1.508E-3</v>
      </c>
      <c r="F589">
        <v>1.3309999999999999E-3</v>
      </c>
      <c r="G589">
        <v>1.45E-4</v>
      </c>
      <c r="H589">
        <v>256</v>
      </c>
      <c r="I589">
        <v>2.1638999999999999E-2</v>
      </c>
      <c r="J589" t="s">
        <v>8</v>
      </c>
    </row>
    <row r="590" spans="1:10" x14ac:dyDescent="0.25">
      <c r="A590">
        <v>456419</v>
      </c>
      <c r="B590">
        <v>1.9889999999999999E-3</v>
      </c>
      <c r="C590">
        <v>4.3999999999999999E-5</v>
      </c>
      <c r="D590">
        <v>1.8683000000000002E-2</v>
      </c>
      <c r="E590">
        <v>1.794E-3</v>
      </c>
      <c r="F590">
        <v>1.3730000000000001E-3</v>
      </c>
      <c r="G590">
        <v>1.9599999999999999E-4</v>
      </c>
      <c r="H590">
        <v>256</v>
      </c>
      <c r="I590">
        <v>2.2044000000000001E-2</v>
      </c>
      <c r="J590" t="s">
        <v>8</v>
      </c>
    </row>
    <row r="591" spans="1:10" x14ac:dyDescent="0.25">
      <c r="A591">
        <v>524288</v>
      </c>
      <c r="B591">
        <v>1.663E-3</v>
      </c>
      <c r="C591">
        <v>5.8999999999999998E-5</v>
      </c>
      <c r="D591">
        <v>1.7437999999999999E-2</v>
      </c>
      <c r="E591">
        <v>2.2000000000000001E-4</v>
      </c>
      <c r="F591">
        <v>1.5679999999999999E-3</v>
      </c>
      <c r="G591">
        <v>2.7500000000000002E-4</v>
      </c>
      <c r="H591">
        <v>256</v>
      </c>
      <c r="I591">
        <v>2.0669E-2</v>
      </c>
      <c r="J591" t="s">
        <v>8</v>
      </c>
    </row>
    <row r="592" spans="1:10" x14ac:dyDescent="0.25">
      <c r="A592">
        <v>602248</v>
      </c>
      <c r="B592">
        <v>2.5309999999999998E-3</v>
      </c>
      <c r="C592">
        <v>1.08E-4</v>
      </c>
      <c r="D592">
        <v>3.6192000000000002E-2</v>
      </c>
      <c r="E592">
        <v>5.1E-5</v>
      </c>
      <c r="F592">
        <v>1.779E-3</v>
      </c>
      <c r="G592">
        <v>3.1399999999999999E-4</v>
      </c>
      <c r="H592">
        <v>256</v>
      </c>
      <c r="I592">
        <v>4.0502000000000003E-2</v>
      </c>
      <c r="J592" t="s">
        <v>8</v>
      </c>
    </row>
    <row r="593" spans="1:10" x14ac:dyDescent="0.25">
      <c r="A593">
        <v>691802</v>
      </c>
      <c r="B593">
        <v>2.9450000000000001E-3</v>
      </c>
      <c r="C593">
        <v>3.6200000000000002E-4</v>
      </c>
      <c r="D593">
        <v>3.6344000000000001E-2</v>
      </c>
      <c r="E593">
        <v>9.5000000000000005E-5</v>
      </c>
      <c r="F593">
        <v>1.8140000000000001E-3</v>
      </c>
      <c r="G593">
        <v>3.1599999999999998E-4</v>
      </c>
      <c r="H593">
        <v>256</v>
      </c>
      <c r="I593">
        <v>4.1103000000000001E-2</v>
      </c>
      <c r="J593" t="s">
        <v>8</v>
      </c>
    </row>
    <row r="594" spans="1:10" x14ac:dyDescent="0.25">
      <c r="A594">
        <v>794672</v>
      </c>
      <c r="B594">
        <v>2.9120000000000001E-3</v>
      </c>
      <c r="C594">
        <v>1.35E-4</v>
      </c>
      <c r="D594">
        <v>3.6306999999999999E-2</v>
      </c>
      <c r="E594">
        <v>2.9799999999999998E-4</v>
      </c>
      <c r="F594">
        <v>1.983E-3</v>
      </c>
      <c r="G594">
        <v>3.1300000000000002E-4</v>
      </c>
      <c r="H594">
        <v>256</v>
      </c>
      <c r="I594">
        <v>4.1202000000000003E-2</v>
      </c>
      <c r="J594" t="s">
        <v>8</v>
      </c>
    </row>
    <row r="595" spans="1:10" x14ac:dyDescent="0.25">
      <c r="A595">
        <v>912838</v>
      </c>
      <c r="B595">
        <v>3.042E-3</v>
      </c>
      <c r="C595">
        <v>3.8000000000000002E-5</v>
      </c>
      <c r="D595">
        <v>3.6319999999999998E-2</v>
      </c>
      <c r="E595">
        <v>1.6000000000000001E-4</v>
      </c>
      <c r="F595">
        <v>2.2309999999999999E-3</v>
      </c>
      <c r="G595">
        <v>3.19E-4</v>
      </c>
      <c r="H595">
        <v>256</v>
      </c>
      <c r="I595">
        <v>4.1593999999999999E-2</v>
      </c>
      <c r="J595" t="s">
        <v>8</v>
      </c>
    </row>
    <row r="596" spans="1:10" x14ac:dyDescent="0.25">
      <c r="A596">
        <v>1048576</v>
      </c>
      <c r="B596">
        <v>2.5230000000000001E-3</v>
      </c>
      <c r="C596">
        <v>6.9999999999999994E-5</v>
      </c>
      <c r="D596">
        <v>3.6629000000000002E-2</v>
      </c>
      <c r="E596">
        <v>5.44E-4</v>
      </c>
      <c r="F596">
        <v>2.47E-3</v>
      </c>
      <c r="G596">
        <v>3.7800000000000003E-4</v>
      </c>
      <c r="H596">
        <v>256</v>
      </c>
      <c r="I596">
        <v>4.1621999999999999E-2</v>
      </c>
      <c r="J596" t="s">
        <v>8</v>
      </c>
    </row>
    <row r="597" spans="1:10" x14ac:dyDescent="0.25">
      <c r="A597">
        <v>1204497</v>
      </c>
      <c r="B597">
        <v>4.0020000000000003E-3</v>
      </c>
      <c r="C597">
        <v>1.12E-4</v>
      </c>
      <c r="D597">
        <v>7.7475000000000002E-2</v>
      </c>
      <c r="E597">
        <v>1.9699999999999999E-4</v>
      </c>
      <c r="F597">
        <v>2.7929999999999999E-3</v>
      </c>
      <c r="G597">
        <v>4.2299999999999998E-4</v>
      </c>
      <c r="H597">
        <v>256</v>
      </c>
      <c r="I597">
        <v>8.4269999999999998E-2</v>
      </c>
      <c r="J597" t="s">
        <v>8</v>
      </c>
    </row>
    <row r="598" spans="1:10" x14ac:dyDescent="0.25">
      <c r="A598">
        <v>1383604</v>
      </c>
      <c r="B598">
        <v>4.3629999999999997E-3</v>
      </c>
      <c r="C598">
        <v>6.7000000000000002E-5</v>
      </c>
      <c r="D598">
        <v>7.7219999999999997E-2</v>
      </c>
      <c r="E598">
        <v>2.2000000000000001E-4</v>
      </c>
      <c r="F598">
        <v>3.0279999999999999E-3</v>
      </c>
      <c r="G598">
        <v>4.6200000000000001E-4</v>
      </c>
      <c r="H598">
        <v>256</v>
      </c>
      <c r="I598">
        <v>8.4610000000000005E-2</v>
      </c>
      <c r="J598" t="s">
        <v>8</v>
      </c>
    </row>
    <row r="599" spans="1:10" x14ac:dyDescent="0.25">
      <c r="A599">
        <v>1589344</v>
      </c>
      <c r="B599">
        <v>4.4990000000000004E-3</v>
      </c>
      <c r="C599">
        <v>1.15E-4</v>
      </c>
      <c r="D599">
        <v>7.7459E-2</v>
      </c>
      <c r="E599">
        <v>1.11E-4</v>
      </c>
      <c r="F599">
        <v>3.467E-3</v>
      </c>
      <c r="G599">
        <v>5.1999999999999995E-4</v>
      </c>
      <c r="H599">
        <v>256</v>
      </c>
      <c r="I599">
        <v>8.5425000000000001E-2</v>
      </c>
      <c r="J599" t="s">
        <v>8</v>
      </c>
    </row>
    <row r="600" spans="1:10" x14ac:dyDescent="0.25">
      <c r="A600">
        <v>1825676</v>
      </c>
      <c r="B600">
        <v>4.9040000000000004E-3</v>
      </c>
      <c r="C600">
        <v>6.3999999999999997E-5</v>
      </c>
      <c r="D600">
        <v>7.7279E-2</v>
      </c>
      <c r="E600">
        <v>4.0000000000000003E-5</v>
      </c>
      <c r="F600">
        <v>3.8340000000000002E-3</v>
      </c>
      <c r="G600">
        <v>5.9199999999999997E-4</v>
      </c>
      <c r="H600">
        <v>256</v>
      </c>
      <c r="I600">
        <v>8.6016999999999996E-2</v>
      </c>
      <c r="J600" t="s">
        <v>8</v>
      </c>
    </row>
    <row r="601" spans="1:10" x14ac:dyDescent="0.25">
      <c r="A601">
        <v>2097152</v>
      </c>
      <c r="B601">
        <v>6.5079999999999999E-3</v>
      </c>
      <c r="C601">
        <v>2.3509999999999998E-3</v>
      </c>
      <c r="D601">
        <v>7.8445000000000001E-2</v>
      </c>
      <c r="E601">
        <v>1.0059999999999999E-3</v>
      </c>
      <c r="F601">
        <v>4.9259999999999998E-3</v>
      </c>
      <c r="G601">
        <v>8.2100000000000001E-4</v>
      </c>
      <c r="H601">
        <v>256</v>
      </c>
      <c r="I601">
        <v>8.9879000000000001E-2</v>
      </c>
      <c r="J601" t="s">
        <v>8</v>
      </c>
    </row>
    <row r="602" spans="1:10" x14ac:dyDescent="0.25">
      <c r="A602">
        <v>2408995</v>
      </c>
      <c r="B602">
        <v>6.8370000000000002E-3</v>
      </c>
      <c r="C602">
        <v>1.13E-4</v>
      </c>
      <c r="D602">
        <v>0.16456399999999999</v>
      </c>
      <c r="E602">
        <v>1.6200000000000001E-4</v>
      </c>
      <c r="F602">
        <v>4.8710000000000003E-3</v>
      </c>
      <c r="G602">
        <v>7.5500000000000003E-4</v>
      </c>
      <c r="H602">
        <v>256</v>
      </c>
      <c r="I602">
        <v>0.17627200000000001</v>
      </c>
      <c r="J602" t="s">
        <v>8</v>
      </c>
    </row>
    <row r="603" spans="1:10" x14ac:dyDescent="0.25">
      <c r="A603">
        <v>2767208</v>
      </c>
      <c r="B603">
        <v>7.2290000000000002E-3</v>
      </c>
      <c r="C603">
        <v>1.54E-4</v>
      </c>
      <c r="D603">
        <v>0.16439200000000001</v>
      </c>
      <c r="E603">
        <v>2.14E-4</v>
      </c>
      <c r="F603">
        <v>5.4790000000000004E-3</v>
      </c>
      <c r="G603">
        <v>8.4999999999999995E-4</v>
      </c>
      <c r="H603">
        <v>256</v>
      </c>
      <c r="I603">
        <v>0.17710100000000001</v>
      </c>
      <c r="J603" t="s">
        <v>8</v>
      </c>
    </row>
    <row r="604" spans="1:10" x14ac:dyDescent="0.25">
      <c r="A604">
        <v>3178688</v>
      </c>
      <c r="B604">
        <v>7.8139999999999998E-3</v>
      </c>
      <c r="C604">
        <v>1.02E-4</v>
      </c>
      <c r="D604">
        <v>0.164488</v>
      </c>
      <c r="E604">
        <v>2.0000000000000002E-5</v>
      </c>
      <c r="F604">
        <v>6.1679999999999999E-3</v>
      </c>
      <c r="G604">
        <v>1.0039999999999999E-3</v>
      </c>
      <c r="H604">
        <v>256</v>
      </c>
      <c r="I604">
        <v>0.17846999999999999</v>
      </c>
      <c r="J604" t="s">
        <v>8</v>
      </c>
    </row>
    <row r="605" spans="1:10" x14ac:dyDescent="0.25">
      <c r="A605">
        <v>3651353</v>
      </c>
      <c r="B605">
        <v>8.3960000000000007E-3</v>
      </c>
      <c r="C605">
        <v>2.6899999999999998E-4</v>
      </c>
      <c r="D605">
        <v>0.164489</v>
      </c>
      <c r="E605">
        <v>2.0699999999999999E-4</v>
      </c>
      <c r="F605">
        <v>6.9420000000000003E-3</v>
      </c>
      <c r="G605">
        <v>1.059E-3</v>
      </c>
      <c r="H605">
        <v>256</v>
      </c>
      <c r="I605">
        <v>0.17982799999999999</v>
      </c>
      <c r="J605" t="s">
        <v>8</v>
      </c>
    </row>
    <row r="606" spans="1:10" x14ac:dyDescent="0.25">
      <c r="A606">
        <v>4194304</v>
      </c>
      <c r="B606">
        <v>7.9389999999999999E-3</v>
      </c>
      <c r="C606">
        <v>1.0399999999999999E-4</v>
      </c>
      <c r="D606">
        <v>0.16511700000000001</v>
      </c>
      <c r="E606">
        <v>2.1999999999999999E-5</v>
      </c>
      <c r="F606">
        <v>7.8609999999999999E-3</v>
      </c>
      <c r="G606">
        <v>1.276E-3</v>
      </c>
      <c r="H606">
        <v>256</v>
      </c>
      <c r="I606">
        <v>0.18091699999999999</v>
      </c>
      <c r="J606" t="s">
        <v>8</v>
      </c>
    </row>
    <row r="607" spans="1:10" x14ac:dyDescent="0.25">
      <c r="A607">
        <v>4817990</v>
      </c>
      <c r="B607">
        <v>1.2761E-2</v>
      </c>
      <c r="C607">
        <v>2.1499999999999999E-4</v>
      </c>
      <c r="D607">
        <v>0.35106799999999999</v>
      </c>
      <c r="E607">
        <v>2.72E-4</v>
      </c>
      <c r="F607">
        <v>9.1889999999999993E-3</v>
      </c>
      <c r="G607">
        <v>1.523E-3</v>
      </c>
      <c r="H607">
        <v>256</v>
      </c>
      <c r="I607">
        <v>0.37301800000000002</v>
      </c>
      <c r="J607" t="s">
        <v>8</v>
      </c>
    </row>
    <row r="608" spans="1:10" x14ac:dyDescent="0.25">
      <c r="A608">
        <v>5534417</v>
      </c>
      <c r="B608">
        <v>1.3820000000000001E-2</v>
      </c>
      <c r="C608">
        <v>2.4600000000000002E-4</v>
      </c>
      <c r="D608">
        <v>0.35057700000000003</v>
      </c>
      <c r="E608">
        <v>1.74E-4</v>
      </c>
      <c r="F608">
        <v>1.0467000000000001E-2</v>
      </c>
      <c r="G608">
        <v>1.601E-3</v>
      </c>
      <c r="H608">
        <v>256</v>
      </c>
      <c r="I608">
        <v>0.374865</v>
      </c>
      <c r="J608" t="s">
        <v>8</v>
      </c>
    </row>
    <row r="609" spans="1:10" x14ac:dyDescent="0.25">
      <c r="A609">
        <v>6357376</v>
      </c>
      <c r="B609">
        <v>1.5063999999999999E-2</v>
      </c>
      <c r="C609">
        <v>2.41E-4</v>
      </c>
      <c r="D609">
        <v>0.350858</v>
      </c>
      <c r="E609">
        <v>2.2000000000000001E-4</v>
      </c>
      <c r="F609">
        <v>1.1989E-2</v>
      </c>
      <c r="G609">
        <v>1.8680000000000001E-3</v>
      </c>
      <c r="H609">
        <v>256</v>
      </c>
      <c r="I609">
        <v>0.37791000000000002</v>
      </c>
      <c r="J609" t="s">
        <v>8</v>
      </c>
    </row>
    <row r="610" spans="1:10" x14ac:dyDescent="0.25">
      <c r="A610">
        <v>7302707</v>
      </c>
      <c r="B610">
        <v>1.6371E-2</v>
      </c>
      <c r="C610">
        <v>2.81E-4</v>
      </c>
      <c r="D610">
        <v>0.351101</v>
      </c>
      <c r="E610">
        <v>4.3000000000000002E-5</v>
      </c>
      <c r="F610">
        <v>1.3773000000000001E-2</v>
      </c>
      <c r="G610">
        <v>2.1649999999999998E-3</v>
      </c>
      <c r="H610">
        <v>256</v>
      </c>
      <c r="I610">
        <v>0.381245</v>
      </c>
      <c r="J610" t="s">
        <v>8</v>
      </c>
    </row>
    <row r="611" spans="1:10" x14ac:dyDescent="0.25">
      <c r="A611">
        <v>8388608</v>
      </c>
      <c r="B611">
        <v>1.5778E-2</v>
      </c>
      <c r="C611">
        <v>1.45E-4</v>
      </c>
      <c r="D611">
        <v>0.35241499999999998</v>
      </c>
      <c r="E611">
        <v>2.5799999999999998E-4</v>
      </c>
      <c r="F611">
        <v>1.5674E-2</v>
      </c>
      <c r="G611">
        <v>2.464E-3</v>
      </c>
      <c r="H611">
        <v>256</v>
      </c>
      <c r="I611">
        <v>0.38386700000000001</v>
      </c>
      <c r="J611" t="s">
        <v>8</v>
      </c>
    </row>
    <row r="612" spans="1:10" x14ac:dyDescent="0.25">
      <c r="A612">
        <v>9635980</v>
      </c>
      <c r="B612">
        <v>3.3117000000000001E-2</v>
      </c>
      <c r="C612">
        <v>3.4600000000000001E-4</v>
      </c>
      <c r="D612">
        <v>0.75890800000000003</v>
      </c>
      <c r="E612">
        <v>7.7700000000000002E-4</v>
      </c>
      <c r="F612">
        <v>2.0795000000000001E-2</v>
      </c>
      <c r="G612">
        <v>2.8770000000000002E-3</v>
      </c>
      <c r="H612">
        <v>256</v>
      </c>
      <c r="I612">
        <v>0.81281999999999999</v>
      </c>
      <c r="J612" t="s">
        <v>8</v>
      </c>
    </row>
    <row r="613" spans="1:10" x14ac:dyDescent="0.25">
      <c r="A613">
        <v>11068834</v>
      </c>
      <c r="B613">
        <v>3.5595000000000002E-2</v>
      </c>
      <c r="C613">
        <v>9.1000000000000003E-5</v>
      </c>
      <c r="D613">
        <v>0.75913399999999998</v>
      </c>
      <c r="E613">
        <v>1.7200000000000001E-4</v>
      </c>
      <c r="F613">
        <v>2.3622000000000001E-2</v>
      </c>
      <c r="G613">
        <v>3.2139999999999998E-3</v>
      </c>
      <c r="H613">
        <v>256</v>
      </c>
      <c r="I613">
        <v>0.81835100000000005</v>
      </c>
      <c r="J613" t="s">
        <v>8</v>
      </c>
    </row>
    <row r="614" spans="1:10" x14ac:dyDescent="0.25">
      <c r="A614">
        <v>12714752</v>
      </c>
      <c r="B614">
        <v>3.7968000000000002E-2</v>
      </c>
      <c r="C614">
        <v>3.4900000000000003E-4</v>
      </c>
      <c r="D614">
        <v>0.759131</v>
      </c>
      <c r="E614">
        <v>8.2399999999999997E-4</v>
      </c>
      <c r="F614">
        <v>2.7581999999999999E-2</v>
      </c>
      <c r="G614">
        <v>4.0070000000000001E-3</v>
      </c>
      <c r="H614">
        <v>256</v>
      </c>
      <c r="I614">
        <v>0.824681</v>
      </c>
      <c r="J614" t="s">
        <v>8</v>
      </c>
    </row>
    <row r="615" spans="1:10" x14ac:dyDescent="0.25">
      <c r="A615">
        <v>14605414</v>
      </c>
      <c r="B615">
        <v>4.0717999999999997E-2</v>
      </c>
      <c r="C615">
        <v>3.7300000000000001E-4</v>
      </c>
      <c r="D615">
        <v>0.75892400000000004</v>
      </c>
      <c r="E615">
        <v>7.1000000000000002E-4</v>
      </c>
      <c r="F615">
        <v>3.2736000000000001E-2</v>
      </c>
      <c r="G615">
        <v>3.9760000000000004E-3</v>
      </c>
      <c r="H615">
        <v>256</v>
      </c>
      <c r="I615">
        <v>0.83237700000000003</v>
      </c>
      <c r="J615" t="s">
        <v>8</v>
      </c>
    </row>
    <row r="616" spans="1:10" x14ac:dyDescent="0.25">
      <c r="A616">
        <v>16777216</v>
      </c>
      <c r="B616">
        <v>4.0543999999999997E-2</v>
      </c>
      <c r="C616">
        <v>1.8000000000000001E-4</v>
      </c>
      <c r="D616">
        <v>0.761826</v>
      </c>
      <c r="E616">
        <v>1.16E-4</v>
      </c>
      <c r="F616">
        <v>3.6089000000000003E-2</v>
      </c>
      <c r="G616">
        <v>5.4720000000000003E-3</v>
      </c>
      <c r="H616">
        <v>256</v>
      </c>
      <c r="I616">
        <v>0.83845899999999995</v>
      </c>
      <c r="J616" t="s">
        <v>8</v>
      </c>
    </row>
    <row r="617" spans="1:10" x14ac:dyDescent="0.25">
      <c r="A617">
        <v>19271960</v>
      </c>
      <c r="B617">
        <v>6.6657999999999995E-2</v>
      </c>
      <c r="C617">
        <v>3.1100000000000002E-4</v>
      </c>
      <c r="D617">
        <v>1.6388339999999999</v>
      </c>
      <c r="E617">
        <v>4.2499999999999998E-4</v>
      </c>
      <c r="F617">
        <v>4.0771000000000002E-2</v>
      </c>
      <c r="G617">
        <v>5.7120000000000001E-3</v>
      </c>
      <c r="H617">
        <v>256</v>
      </c>
      <c r="I617">
        <v>1.746262</v>
      </c>
      <c r="J617" t="s">
        <v>8</v>
      </c>
    </row>
    <row r="618" spans="1:10" x14ac:dyDescent="0.25">
      <c r="A618">
        <v>22137669</v>
      </c>
      <c r="B618">
        <v>6.9942000000000004E-2</v>
      </c>
      <c r="C618">
        <v>2.9100000000000003E-4</v>
      </c>
      <c r="D618">
        <v>1.6390009999999999</v>
      </c>
      <c r="E618">
        <v>3.7800000000000003E-4</v>
      </c>
      <c r="F618">
        <v>4.6196000000000001E-2</v>
      </c>
      <c r="G618">
        <v>6.156E-3</v>
      </c>
      <c r="H618">
        <v>256</v>
      </c>
      <c r="I618">
        <v>1.7551399999999999</v>
      </c>
      <c r="J618" t="s">
        <v>8</v>
      </c>
    </row>
    <row r="619" spans="1:10" x14ac:dyDescent="0.25">
      <c r="A619">
        <v>25429504</v>
      </c>
      <c r="B619">
        <v>7.5078000000000006E-2</v>
      </c>
      <c r="C619">
        <v>6.7000000000000002E-5</v>
      </c>
      <c r="D619">
        <v>1.638673</v>
      </c>
      <c r="E619">
        <v>2.0599999999999999E-4</v>
      </c>
      <c r="F619">
        <v>5.2999999999999999E-2</v>
      </c>
      <c r="G619">
        <v>7.1809999999999999E-3</v>
      </c>
      <c r="H619">
        <v>256</v>
      </c>
      <c r="I619">
        <v>1.766751</v>
      </c>
      <c r="J619" t="s">
        <v>8</v>
      </c>
    </row>
    <row r="620" spans="1:10" x14ac:dyDescent="0.25">
      <c r="A620">
        <v>29210829</v>
      </c>
      <c r="B620">
        <v>8.2871E-2</v>
      </c>
      <c r="C620">
        <v>3.2669999999999999E-3</v>
      </c>
      <c r="D620">
        <v>1.639497</v>
      </c>
      <c r="E620">
        <v>4.7600000000000002E-4</v>
      </c>
      <c r="F620">
        <v>6.0943999999999998E-2</v>
      </c>
      <c r="G620">
        <v>8.5129999999999997E-3</v>
      </c>
      <c r="H620">
        <v>256</v>
      </c>
      <c r="I620">
        <v>1.7833129999999999</v>
      </c>
      <c r="J620" t="s">
        <v>8</v>
      </c>
    </row>
    <row r="621" spans="1:10" x14ac:dyDescent="0.25">
      <c r="A621">
        <v>33554432</v>
      </c>
      <c r="B621">
        <v>8.2038E-2</v>
      </c>
      <c r="C621">
        <v>3.5100000000000002E-4</v>
      </c>
      <c r="D621">
        <v>1.6432960000000001</v>
      </c>
      <c r="E621">
        <v>7.4999999999999993E-5</v>
      </c>
      <c r="F621">
        <v>6.9819999999999993E-2</v>
      </c>
      <c r="G621">
        <v>9.5060000000000006E-3</v>
      </c>
      <c r="H621">
        <v>256</v>
      </c>
      <c r="I621">
        <v>1.795153</v>
      </c>
      <c r="J621" t="s">
        <v>8</v>
      </c>
    </row>
    <row r="622" spans="1:10" x14ac:dyDescent="0.25">
      <c r="A622">
        <v>38543920</v>
      </c>
      <c r="B622">
        <v>0.132963</v>
      </c>
      <c r="C622">
        <v>1.8699999999999999E-4</v>
      </c>
      <c r="D622">
        <v>3.4959950000000002</v>
      </c>
      <c r="E622">
        <v>5.5000000000000003E-4</v>
      </c>
      <c r="F622">
        <v>7.9319000000000001E-2</v>
      </c>
      <c r="G622">
        <v>1.0056000000000001E-2</v>
      </c>
      <c r="H622">
        <v>256</v>
      </c>
      <c r="I622">
        <v>3.7082769999999998</v>
      </c>
      <c r="J622" t="s">
        <v>8</v>
      </c>
    </row>
    <row r="623" spans="1:10" x14ac:dyDescent="0.25">
      <c r="A623">
        <v>44275338</v>
      </c>
      <c r="B623">
        <v>0.14136699999999999</v>
      </c>
      <c r="C623">
        <v>1.27E-4</v>
      </c>
      <c r="D623">
        <v>3.4953880000000002</v>
      </c>
      <c r="E623">
        <v>9.7400000000000004E-4</v>
      </c>
      <c r="F623">
        <v>9.5908999999999994E-2</v>
      </c>
      <c r="G623">
        <v>1.0485E-2</v>
      </c>
      <c r="H623">
        <v>256</v>
      </c>
      <c r="I623">
        <v>3.7326630000000001</v>
      </c>
      <c r="J623" t="s">
        <v>8</v>
      </c>
    </row>
    <row r="624" spans="1:10" x14ac:dyDescent="0.25">
      <c r="A624">
        <v>50859008</v>
      </c>
      <c r="B624">
        <v>0.150142</v>
      </c>
      <c r="C624">
        <v>3.2400000000000001E-4</v>
      </c>
      <c r="D624">
        <v>3.4956420000000001</v>
      </c>
      <c r="E624">
        <v>9.2000000000000003E-4</v>
      </c>
      <c r="F624">
        <v>0.10405</v>
      </c>
      <c r="G624">
        <v>1.3853000000000001E-2</v>
      </c>
      <c r="H624">
        <v>256</v>
      </c>
      <c r="I624">
        <v>3.7498339999999999</v>
      </c>
      <c r="J624" t="s">
        <v>8</v>
      </c>
    </row>
    <row r="625" spans="1:10" x14ac:dyDescent="0.25">
      <c r="A625">
        <v>58421659</v>
      </c>
      <c r="B625">
        <v>0.161075</v>
      </c>
      <c r="C625">
        <v>2.5599999999999999E-4</v>
      </c>
      <c r="D625">
        <v>3.4966750000000002</v>
      </c>
      <c r="E625">
        <v>1.49E-3</v>
      </c>
      <c r="F625">
        <v>0.119502</v>
      </c>
      <c r="G625">
        <v>1.5889E-2</v>
      </c>
      <c r="H625">
        <v>256</v>
      </c>
      <c r="I625">
        <v>3.7772510000000001</v>
      </c>
      <c r="J625" t="s">
        <v>8</v>
      </c>
    </row>
    <row r="626" spans="1:10" x14ac:dyDescent="0.25">
      <c r="A626">
        <v>67108864</v>
      </c>
      <c r="B626">
        <v>0.17119400000000001</v>
      </c>
      <c r="C626">
        <v>2.5079999999999998E-3</v>
      </c>
      <c r="D626">
        <v>3.499619</v>
      </c>
      <c r="E626">
        <v>8.92E-4</v>
      </c>
      <c r="F626">
        <v>0.13713900000000001</v>
      </c>
      <c r="G626">
        <v>1.8402000000000002E-2</v>
      </c>
      <c r="H626">
        <v>256</v>
      </c>
      <c r="I626">
        <v>3.8079519999999998</v>
      </c>
      <c r="J626" t="s">
        <v>8</v>
      </c>
    </row>
    <row r="627" spans="1:10" x14ac:dyDescent="0.25">
      <c r="A627" t="s">
        <v>20</v>
      </c>
      <c r="B627">
        <v>2.3599999999999999E-4</v>
      </c>
    </row>
    <row r="630" spans="1:10" x14ac:dyDescent="0.25">
      <c r="A630" t="s">
        <v>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dixxi</dc:creator>
  <cp:lastModifiedBy>dixxi</cp:lastModifiedBy>
  <dcterms:created xsi:type="dcterms:W3CDTF">2013-08-09T11:38:58Z</dcterms:created>
  <dcterms:modified xsi:type="dcterms:W3CDTF">2013-08-09T12:57:21Z</dcterms:modified>
</cp:coreProperties>
</file>