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8695" windowWidth="14805" windowHeight="8010"/>
  </bookViews>
  <sheets>
    <sheet name="individuals" sheetId="1" r:id="rId1"/>
    <sheet name="total" sheetId="2" r:id="rId2"/>
  </sheets>
  <calcPr calcId="162913"/>
</workbook>
</file>

<file path=xl/calcChain.xml><?xml version="1.0" encoding="utf-8"?>
<calcChain xmlns="http://schemas.openxmlformats.org/spreadsheetml/2006/main">
  <c r="D293" i="1" l="1"/>
  <c r="D294" i="1"/>
  <c r="D295" i="1"/>
  <c r="D296" i="1"/>
  <c r="D297" i="1"/>
  <c r="D292" i="1" l="1"/>
  <c r="D291" i="1"/>
  <c r="D290" i="1"/>
  <c r="D289" i="1" l="1"/>
  <c r="D288" i="1" l="1"/>
  <c r="D287" i="1"/>
  <c r="D286" i="1" l="1"/>
  <c r="D285" i="1" l="1"/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<sst xmlns="http://schemas.openxmlformats.org/spreadsheetml/2006/main" count="302" uniqueCount="146">
  <si>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</si>
  <si>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</si>
  <si>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</si>
  <si>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</si>
  <si>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</si>
  <si>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</si>
  <si>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</si>
  <si>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</si>
  <si>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</si>
  <si>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</si>
  <si>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</si>
  <si>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</si>
  <si>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</si>
  <si>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</si>
  <si>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</si>
  <si>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</si>
  <si>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</si>
  <si>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</si>
  <si>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</si>
  <si>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</si>
  <si>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</si>
  <si>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</si>
  <si>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</si>
  <si>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</si>
  <si>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</si>
  <si>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</si>
  <si>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</si>
  <si>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</si>
  <si>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</si>
  <si>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</si>
  <si>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</si>
  <si>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</si>
  <si>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</si>
  <si>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</si>
  <si>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</si>
  <si>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</si>
  <si>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</si>
  <si>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</si>
  <si>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</si>
  <si>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</si>
  <si>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</si>
  <si>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</si>
  <si>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</si>
  <si>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</si>
  <si>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</si>
  <si>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</si>
  <si>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</si>
  <si>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</si>
  <si>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</si>
  <si>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</si>
  <si>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</si>
  <si>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</si>
  <si>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</si>
  <si>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</si>
  <si>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</si>
  <si>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</si>
  <si>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</si>
  <si>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</si>
  <si>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</si>
  <si>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</si>
  <si>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</si>
  <si>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</si>
  <si>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</si>
  <si>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</si>
  <si>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</si>
  <si>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</si>
  <si>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</si>
  <si>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</si>
  <si>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</si>
  <si>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</si>
  <si>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</si>
  <si>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</si>
  <si>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</si>
  <si>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</si>
  <si>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</si>
  <si>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</si>
  <si>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</si>
  <si>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</si>
  <si>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</si>
  <si>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</si>
  <si>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</si>
  <si>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</si>
  <si>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</si>
  <si>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</si>
  <si>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</si>
  <si>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</si>
  <si>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</si>
  <si>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</si>
  <si>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</si>
  <si>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</si>
  <si>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</si>
  <si>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</si>
  <si>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</si>
  <si>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</si>
  <si>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</si>
  <si>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</si>
  <si>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</si>
  <si>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</si>
  <si>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</si>
  <si>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</si>
  <si>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</si>
  <si>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</si>
  <si>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</si>
  <si>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</si>
  <si>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</si>
  <si>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</si>
  <si>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</si>
  <si>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</si>
  <si>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</si>
  <si>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</si>
  <si>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</si>
  <si>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</si>
  <si>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</si>
  <si>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</si>
  <si>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</si>
  <si>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</si>
  <si>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</si>
  <si>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</si>
  <si>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</si>
  <si>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</si>
  <si>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</si>
  <si>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</si>
  <si>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</si>
  <si>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</si>
  <si>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</si>
  <si>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</si>
  <si>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</si>
  <si>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</si>
  <si>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</si>
  <si>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</si>
  <si>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</si>
  <si>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</si>
  <si>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</si>
  <si>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</si>
  <si>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</si>
  <si>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</si>
  <si>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</si>
  <si>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</si>
  <si>
    <t>fine tuning, shipping alpha build to pfleck</t>
  </si>
  <si>
    <t>creating questions for wbackfrieder, releasing first complete version to wbackfrieder</t>
  </si>
  <si>
    <t>applying feedback from wbackfrieder, filling in forms for release, releasing to proofreaders</t>
  </si>
  <si>
    <t>proofreading</t>
  </si>
  <si>
    <t>applying corrections</t>
  </si>
  <si>
    <t>applying feedback from pfleck</t>
  </si>
  <si>
    <t>printing and release</t>
  </si>
  <si>
    <t>presentation for 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</si>
</sst>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"/>
  <sheetViews>
    <sheetView tabSelected="1" topLeftCell="A271" workbookViewId="0">
      <selection activeCell="E300" sqref="E300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 t="shared" ref="D280:D297" si="6"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 t="shared" si="6"/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 t="shared" si="6"/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 t="shared" si="6"/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 t="shared" si="6"/>
        <v>0.17361111111111116</v>
      </c>
      <c r="E284" t="s">
        <v>137</v>
      </c>
    </row>
    <row r="285" spans="1:5" x14ac:dyDescent="0.25">
      <c r="A285" s="2">
        <v>42345</v>
      </c>
      <c r="B285" s="5">
        <v>0.91666666666666663</v>
      </c>
      <c r="C285" s="5">
        <v>0.95833333333333337</v>
      </c>
      <c r="D285" s="3">
        <f t="shared" si="6"/>
        <v>4.1666666666666741E-2</v>
      </c>
      <c r="E285" t="s">
        <v>138</v>
      </c>
    </row>
    <row r="286" spans="1:5" x14ac:dyDescent="0.25">
      <c r="A286" s="2">
        <v>42347</v>
      </c>
      <c r="B286" s="5">
        <v>0.14583333333333334</v>
      </c>
      <c r="C286" s="5">
        <v>0.1875</v>
      </c>
      <c r="D286" s="3">
        <f t="shared" si="6"/>
        <v>4.1666666666666657E-2</v>
      </c>
      <c r="E286" t="s">
        <v>139</v>
      </c>
    </row>
    <row r="287" spans="1:5" x14ac:dyDescent="0.25">
      <c r="A287" s="2">
        <v>42348</v>
      </c>
      <c r="B287" s="5">
        <v>0.47916666666666669</v>
      </c>
      <c r="C287" s="5">
        <v>0.51041666666666663</v>
      </c>
      <c r="D287" s="3">
        <f t="shared" si="6"/>
        <v>3.1249999999999944E-2</v>
      </c>
      <c r="E287" t="s">
        <v>129</v>
      </c>
    </row>
    <row r="288" spans="1:5" x14ac:dyDescent="0.25">
      <c r="A288" s="2">
        <v>42348</v>
      </c>
      <c r="B288" s="5">
        <v>0.55208333333333337</v>
      </c>
      <c r="C288" s="5">
        <v>0.73958333333333337</v>
      </c>
      <c r="D288" s="3">
        <f t="shared" si="6"/>
        <v>0.1875</v>
      </c>
      <c r="E288" t="s">
        <v>140</v>
      </c>
    </row>
    <row r="289" spans="1:5" x14ac:dyDescent="0.25">
      <c r="A289" s="2">
        <v>42351</v>
      </c>
      <c r="B289" s="5">
        <v>6.25E-2</v>
      </c>
      <c r="C289" s="5">
        <v>0.125</v>
      </c>
      <c r="D289" s="3">
        <f t="shared" si="6"/>
        <v>6.25E-2</v>
      </c>
      <c r="E289" t="s">
        <v>141</v>
      </c>
    </row>
    <row r="290" spans="1:5" x14ac:dyDescent="0.25">
      <c r="A290" s="2">
        <v>42351</v>
      </c>
      <c r="B290" s="5">
        <v>0.95833333333333337</v>
      </c>
      <c r="C290" s="5">
        <v>1</v>
      </c>
      <c r="D290" s="3">
        <f t="shared" si="6"/>
        <v>4.166666666666663E-2</v>
      </c>
      <c r="E290" t="s">
        <v>141</v>
      </c>
    </row>
    <row r="291" spans="1:5" x14ac:dyDescent="0.25">
      <c r="A291" s="2">
        <v>42352</v>
      </c>
      <c r="B291" s="5">
        <v>0.41666666666666669</v>
      </c>
      <c r="C291" s="5">
        <v>0.5</v>
      </c>
      <c r="D291" s="3">
        <f t="shared" si="6"/>
        <v>8.3333333333333315E-2</v>
      </c>
      <c r="E291" t="s">
        <v>141</v>
      </c>
    </row>
    <row r="292" spans="1:5" x14ac:dyDescent="0.25">
      <c r="A292" s="2">
        <v>42352</v>
      </c>
      <c r="B292" s="5">
        <v>0.53125</v>
      </c>
      <c r="C292" s="5">
        <v>0.78125</v>
      </c>
      <c r="D292" s="3">
        <f t="shared" si="6"/>
        <v>0.25</v>
      </c>
      <c r="E292" t="s">
        <v>141</v>
      </c>
    </row>
    <row r="293" spans="1:5" x14ac:dyDescent="0.25">
      <c r="A293" s="2">
        <v>42353</v>
      </c>
      <c r="B293" s="5">
        <v>0.54166666666666663</v>
      </c>
      <c r="C293" s="5">
        <v>0.71875</v>
      </c>
      <c r="D293" s="3">
        <f t="shared" si="6"/>
        <v>0.17708333333333337</v>
      </c>
      <c r="E293" t="s">
        <v>142</v>
      </c>
    </row>
    <row r="294" spans="1:5" x14ac:dyDescent="0.25">
      <c r="A294" s="2">
        <v>42354</v>
      </c>
      <c r="B294" s="5">
        <v>8.3333333333333329E-2</v>
      </c>
      <c r="C294" s="5">
        <v>0.16666666666666666</v>
      </c>
      <c r="D294" s="3">
        <f t="shared" si="6"/>
        <v>8.3333333333333329E-2</v>
      </c>
      <c r="E294" t="s">
        <v>143</v>
      </c>
    </row>
    <row r="295" spans="1:5" x14ac:dyDescent="0.25">
      <c r="A295" s="2">
        <v>42354</v>
      </c>
      <c r="B295" s="5">
        <v>0.60416666666666663</v>
      </c>
      <c r="C295" s="5">
        <v>0.70833333333333337</v>
      </c>
      <c r="D295" s="3">
        <f t="shared" si="6"/>
        <v>0.10416666666666674</v>
      </c>
      <c r="E295" t="s">
        <v>144</v>
      </c>
    </row>
    <row r="296" spans="1:5" x14ac:dyDescent="0.25">
      <c r="A296" s="2">
        <v>42389</v>
      </c>
      <c r="B296" s="5">
        <v>0.46875</v>
      </c>
      <c r="C296" s="5">
        <v>0.5</v>
      </c>
      <c r="D296" s="3">
        <f t="shared" si="6"/>
        <v>3.125E-2</v>
      </c>
      <c r="E296" t="s">
        <v>145</v>
      </c>
    </row>
    <row r="297" spans="1:5" x14ac:dyDescent="0.25">
      <c r="A297" s="2">
        <v>42389</v>
      </c>
      <c r="B297" s="5">
        <v>0.54166666666666663</v>
      </c>
      <c r="C297" s="5">
        <v>0.8125</v>
      </c>
      <c r="D297" s="3">
        <f t="shared" si="6"/>
        <v>0.27083333333333337</v>
      </c>
      <c r="E297" t="s">
        <v>145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37.093749999999979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2016-01-20T18:25:39Z</dcterms:modified>
</cp:coreProperties>
</file>