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685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41" i="1" l="1"/>
  <c r="D33" i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</calcChain>
</file>

<file path=xl/sharedStrings.xml><?xml version="1.0" encoding="utf-8"?>
<sst xmlns="http://schemas.openxmlformats.org/spreadsheetml/2006/main" count="40" uniqueCount="23">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</sst>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7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topLeftCell="A19" workbookViewId="0">
      <selection activeCell="E45" sqref="E45"/>
    </sheetView>
  </sheetViews>
  <sheetFormatPr defaultColWidth="9.140625" defaultRowHeight="15" x14ac:dyDescent="0.25"/>
  <cols>
    <col min="1" max="1" width="10.42578125" bestFit="1" customWidth="1"/>
    <col min="2" max="2" width="9.28515625" customWidth="1"/>
    <col min="3" max="3" width="8.140625" customWidth="1"/>
    <col min="4" max="4" width="8.5703125" bestFit="1" customWidth="1"/>
    <col min="5" max="5" width="172.7109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41830</v>
      </c>
      <c r="B2" s="3">
        <v>0.58333333333333337</v>
      </c>
      <c r="C2" s="3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3">
        <v>9.7222222222222224E-2</v>
      </c>
      <c r="C3" s="3">
        <v>0.1076388888888889</v>
      </c>
      <c r="D3" s="3">
        <f t="shared" ref="D3:D40" si="0">C3-B3</f>
        <v>1.0416666666666671E-2</v>
      </c>
      <c r="E3" t="s">
        <v>6</v>
      </c>
    </row>
    <row r="4" spans="1:5" x14ac:dyDescent="0.25">
      <c r="A4" s="2">
        <v>41836</v>
      </c>
      <c r="B4" s="3">
        <v>2.0833333333333332E-2</v>
      </c>
      <c r="C4" s="3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3">
        <v>4.1666666666666664E-2</v>
      </c>
      <c r="C5" s="3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3">
        <v>0.83333333333333337</v>
      </c>
      <c r="C6" s="3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3">
        <v>0.9375</v>
      </c>
      <c r="C7" s="3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3">
        <v>0.75</v>
      </c>
      <c r="C8" s="3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3">
        <v>2.0833333333333332E-2</v>
      </c>
      <c r="C9" s="3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3">
        <v>0.14583333333333334</v>
      </c>
      <c r="C10" s="3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3">
        <v>0.625</v>
      </c>
      <c r="C11" s="3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3">
        <v>0</v>
      </c>
      <c r="C12" s="3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3">
        <v>0.10416666666666667</v>
      </c>
      <c r="C13" s="3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3">
        <v>0.91666666666666663</v>
      </c>
      <c r="C14" s="3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3">
        <v>0.66666666666666663</v>
      </c>
      <c r="C15" s="3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3">
        <v>4.1666666666666664E-2</v>
      </c>
      <c r="C16" s="3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3">
        <v>0.91666666666666663</v>
      </c>
      <c r="C17" s="3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3">
        <v>0</v>
      </c>
      <c r="C18" s="3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3">
        <v>0.41666666666666669</v>
      </c>
      <c r="C19" s="3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3">
        <v>0.5</v>
      </c>
      <c r="C20" s="3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3">
        <v>0</v>
      </c>
      <c r="C21" s="3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3">
        <v>0.5</v>
      </c>
      <c r="C22" s="3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3">
        <v>0.63888888888888895</v>
      </c>
      <c r="C23" s="3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3">
        <v>0.35416666666666669</v>
      </c>
      <c r="C24" s="3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3">
        <v>0.625</v>
      </c>
      <c r="C25" s="3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3">
        <v>0.95833333333333337</v>
      </c>
      <c r="C26" s="3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3">
        <v>0</v>
      </c>
      <c r="C27" s="3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3">
        <v>0.5</v>
      </c>
      <c r="C28" s="3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3">
        <v>0.60416666666666663</v>
      </c>
      <c r="C29" s="3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3">
        <v>0.75</v>
      </c>
      <c r="C30" s="3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3">
        <v>0.83333333333333337</v>
      </c>
      <c r="C31" s="3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3">
        <v>0.625</v>
      </c>
      <c r="C32" s="3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3">
        <v>0.9375</v>
      </c>
      <c r="C33" s="3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3">
        <v>0.6875</v>
      </c>
      <c r="C34" s="3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3">
        <v>0.97916666666666663</v>
      </c>
      <c r="C35" s="3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3">
        <v>0</v>
      </c>
      <c r="C36" s="3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/>
      <c r="B37" s="3"/>
      <c r="C37" s="3"/>
      <c r="D37" s="3">
        <f t="shared" si="0"/>
        <v>0</v>
      </c>
    </row>
    <row r="38" spans="1:5" x14ac:dyDescent="0.25">
      <c r="A38" s="2"/>
      <c r="B38" s="3"/>
      <c r="C38" s="3"/>
      <c r="D38" s="3">
        <f t="shared" si="0"/>
        <v>0</v>
      </c>
    </row>
    <row r="39" spans="1:5" x14ac:dyDescent="0.25">
      <c r="A39" s="2"/>
      <c r="B39" s="3"/>
      <c r="C39" s="3"/>
      <c r="D39" s="3">
        <f t="shared" si="0"/>
        <v>0</v>
      </c>
    </row>
    <row r="40" spans="1:5" x14ac:dyDescent="0.25">
      <c r="A40" s="2"/>
      <c r="B40" s="3"/>
      <c r="C40" s="3"/>
      <c r="D40" s="3">
        <f t="shared" si="0"/>
        <v>0</v>
      </c>
    </row>
    <row r="41" spans="1:5" x14ac:dyDescent="0.25">
      <c r="D41" s="4">
        <f>SUM(D2:D40)</f>
        <v>2.8090277777777777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2014-10-22T23:01:29Z</dcterms:modified>
</cp:coreProperties>
</file>