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2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98" i="1" l="1"/>
  <c r="D293" i="1" l="1"/>
  <c r="D294" i="1"/>
  <c r="D295" i="1"/>
  <c r="D296" i="1"/>
  <c r="D297" i="1"/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<sst xmlns="http://schemas.openxmlformats.org/spreadsheetml/2006/main" count="303" uniqueCount="146">
  <si>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</si>
  <si>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</si>
  <si>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</si>
  <si>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</si>
  <si>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</si>
  <si>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</si>
  <si>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</si>
  <si>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</si>
  <si>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</si>
  <si>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</si>
  <si>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</si>
  <si>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</si>
  <si>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</si>
  <si>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</si>
  <si>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</si>
  <si>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</si>
  <si>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</si>
  <si>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</si>
  <si>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</si>
  <si>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</si>
  <si>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</si>
  <si>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</si>
  <si>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</si>
  <si>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</si>
  <si>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</si>
  <si>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</si>
  <si>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</si>
  <si>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</si>
  <si>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</si>
  <si>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</si>
  <si>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</si>
  <si>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</si>
  <si>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</si>
  <si>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</si>
  <si>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</si>
  <si>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</si>
  <si>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</si>
  <si>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</si>
  <si>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</si>
  <si>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</si>
  <si>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</si>
  <si>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</si>
  <si>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</si>
  <si>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</si>
  <si>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</si>
  <si>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</si>
  <si>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</si>
  <si>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</si>
  <si>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</si>
  <si>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</si>
  <si>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</si>
  <si>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</si>
  <si>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</si>
  <si>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</si>
  <si>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</si>
  <si>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</si>
  <si>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</si>
  <si>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</si>
  <si>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</si>
  <si>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</si>
  <si>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</si>
  <si>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</si>
  <si>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</si>
  <si>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</si>
  <si>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</si>
  <si>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</si>
  <si>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</si>
  <si>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</si>
  <si>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</si>
  <si>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</si>
  <si>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</si>
  <si>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</si>
  <si>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</si>
  <si>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</si>
  <si>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</si>
  <si>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</si>
  <si>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</si>
  <si>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</si>
  <si>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</si>
  <si>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</si>
  <si>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</si>
  <si>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</si>
  <si>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</si>
  <si>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</si>
  <si>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</si>
  <si>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</si>
  <si>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</si>
  <si>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</si>
  <si>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</si>
  <si>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</si>
  <si>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</si>
  <si>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</si>
  <si>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</si>
  <si>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</si>
  <si>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</si>
  <si>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</si>
  <si>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</si>
  <si>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</si>
  <si>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</si>
  <si>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</si>
  <si>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</si>
  <si>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</si>
  <si>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</si>
  <si>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</si>
  <si>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</si>
  <si>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</si>
  <si>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</si>
  <si>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</si>
  <si>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</si>
  <si>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</si>
  <si>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</si>
  <si>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</si>
  <si>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</si>
  <si>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</si>
  <si>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</si>
  <si>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</si>
  <si>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</si>
  <si>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</si>
  <si>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</si>
  <si>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</si>
  <si>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</si>
  <si>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</si>
  <si>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</si>
  <si>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</si>
  <si>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</si>
  <si>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</si>
  <si>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</si>
  <si>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</si>
  <si>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</si>
  <si>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</si>
  <si>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</si>
  <si>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</si>
  <si>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</si>
  <si>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</si>
  <si>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</si>
  <si>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</si>
  <si>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</si>
  <si>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</si>
  <si>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</si>
  <si>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</si>
  <si>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</si>
  <si>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</si>
  <si>
    <t>applying corrections</t>
  </si>
  <si>
    <t>applying feedback from pfleck</t>
  </si>
  <si>
    <t>printing and release</t>
  </si>
  <si>
    <t>presentation for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</si>
</sst>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topLeftCell="A271" workbookViewId="0">
      <selection activeCell="E301" sqref="E301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98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  <row r="293" spans="1:5" x14ac:dyDescent="0.25">
      <c r="A293" s="2">
        <v>42353</v>
      </c>
      <c r="B293" s="5">
        <v>0.54166666666666663</v>
      </c>
      <c r="C293" s="5">
        <v>0.71875</v>
      </c>
      <c r="D293" s="3">
        <f t="shared" si="6"/>
        <v>0.17708333333333337</v>
      </c>
      <c r="E293" t="s">
        <v>142</v>
      </c>
    </row>
    <row r="294" spans="1:5" x14ac:dyDescent="0.25">
      <c r="A294" s="2">
        <v>42354</v>
      </c>
      <c r="B294" s="5">
        <v>8.3333333333333329E-2</v>
      </c>
      <c r="C294" s="5">
        <v>0.16666666666666666</v>
      </c>
      <c r="D294" s="3">
        <f t="shared" si="6"/>
        <v>8.3333333333333329E-2</v>
      </c>
      <c r="E294" t="s">
        <v>143</v>
      </c>
    </row>
    <row r="295" spans="1:5" x14ac:dyDescent="0.25">
      <c r="A295" s="2">
        <v>42354</v>
      </c>
      <c r="B295" s="5">
        <v>0.60416666666666663</v>
      </c>
      <c r="C295" s="5">
        <v>0.70833333333333337</v>
      </c>
      <c r="D295" s="3">
        <f t="shared" si="6"/>
        <v>0.10416666666666674</v>
      </c>
      <c r="E295" t="s">
        <v>144</v>
      </c>
    </row>
    <row r="296" spans="1:5" x14ac:dyDescent="0.25">
      <c r="A296" s="2">
        <v>42389</v>
      </c>
      <c r="B296" s="5">
        <v>0.46875</v>
      </c>
      <c r="C296" s="5">
        <v>0.5</v>
      </c>
      <c r="D296" s="3">
        <f t="shared" si="6"/>
        <v>3.125E-2</v>
      </c>
      <c r="E296" t="s">
        <v>145</v>
      </c>
    </row>
    <row r="297" spans="1:5" x14ac:dyDescent="0.25">
      <c r="A297" s="2">
        <v>42389</v>
      </c>
      <c r="B297" s="5">
        <v>0.54166666666666663</v>
      </c>
      <c r="C297" s="5">
        <v>0.8125</v>
      </c>
      <c r="D297" s="3">
        <f t="shared" si="6"/>
        <v>0.27083333333333337</v>
      </c>
      <c r="E297" t="s">
        <v>145</v>
      </c>
    </row>
    <row r="298" spans="1:5" x14ac:dyDescent="0.25">
      <c r="A298" s="2">
        <v>42390</v>
      </c>
      <c r="B298" s="5">
        <v>0.77083333333333337</v>
      </c>
      <c r="C298" s="5">
        <v>0.83333333333333337</v>
      </c>
      <c r="D298" s="3">
        <f t="shared" si="6"/>
        <v>6.25E-2</v>
      </c>
      <c r="E298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37.156249999999979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2016-01-21T18:58:15Z</dcterms:modified>
</cp:coreProperties>
</file>