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5085" yWindow="0" windowWidth="27105" windowHeight="13020" activeTab="2"/>
  </bookViews>
  <sheets>
    <sheet name="Loremipsum" sheetId="2" r:id="rId1"/>
    <sheet name="pages" sheetId="1" r:id="rId2"/>
    <sheet name="links" sheetId="3" r:id="rId3"/>
  </sheets>
  <calcPr calcId="152511"/>
</workbook>
</file>

<file path=xl/calcChain.xml><?xml version="1.0" encoding="utf-8"?>
<calcChain xmlns="http://schemas.openxmlformats.org/spreadsheetml/2006/main">
  <c r="E134" i="1" l="1"/>
  <c r="C134"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2" i="1"/>
  <c r="E49" i="1"/>
  <c r="E50" i="1"/>
  <c r="E51" i="1"/>
  <c r="E52" i="1"/>
  <c r="E53" i="1"/>
  <c r="E54" i="1"/>
  <c r="E55" i="1"/>
  <c r="E56" i="1"/>
  <c r="E57" i="1"/>
  <c r="E58" i="1"/>
  <c r="E59" i="1"/>
  <c r="E60" i="1"/>
  <c r="E22" i="1"/>
  <c r="E23" i="1"/>
  <c r="E24" i="1"/>
  <c r="E25" i="1"/>
  <c r="E26" i="1"/>
  <c r="E27" i="1"/>
  <c r="E28" i="1"/>
  <c r="E29" i="1"/>
  <c r="E30" i="1"/>
  <c r="E31" i="1"/>
  <c r="E32" i="1"/>
  <c r="E33" i="1"/>
  <c r="E34" i="1"/>
  <c r="E35" i="1"/>
  <c r="E36" i="1"/>
  <c r="E37" i="1"/>
  <c r="E38" i="1"/>
  <c r="E39" i="1"/>
  <c r="E40" i="1"/>
  <c r="E41" i="1"/>
  <c r="E42" i="1"/>
  <c r="E43" i="1"/>
  <c r="E44" i="1"/>
  <c r="E45" i="1"/>
  <c r="E46" i="1"/>
  <c r="E47" i="1"/>
  <c r="E48" i="1"/>
  <c r="E3" i="1"/>
  <c r="E4" i="1"/>
  <c r="E5" i="1"/>
  <c r="E6" i="1"/>
  <c r="E7" i="1"/>
  <c r="E8" i="1"/>
  <c r="E9" i="1"/>
  <c r="E10" i="1"/>
  <c r="E11" i="1"/>
  <c r="E12" i="1"/>
  <c r="E13" i="1"/>
  <c r="E14" i="1"/>
  <c r="E15" i="1"/>
  <c r="E16" i="1"/>
  <c r="E17" i="1"/>
  <c r="E18" i="1"/>
  <c r="E19" i="1"/>
  <c r="E20" i="1"/>
  <c r="E21" i="1"/>
  <c r="E2" i="1"/>
</calcChain>
</file>

<file path=xl/sharedStrings.xml><?xml version="1.0" encoding="utf-8"?>
<sst xmlns="http://schemas.openxmlformats.org/spreadsheetml/2006/main" count="527" uniqueCount="138">
  <si>
    <t>id</t>
  </si>
  <si>
    <t>title</t>
  </si>
  <si>
    <t>ctitle</t>
  </si>
  <si>
    <t>length</t>
  </si>
  <si>
    <t>line</t>
  </si>
  <si>
    <t>Iron Branch</t>
  </si>
  <si>
    <t>Lorem ipsum dolor sit amet, consectetur adipiscing elit. Integer nec odio. Praesent libero. Sed cursus ante dapibus diam. Sed nisi. Nulla quis sem at nibh elementum imperdiet. Duis sagittis ipsum. Praesent mauris. Fusce nec tellus sed augue semper porta. Mauris massa. Vestibulum lacinia arcu eget nulla. Class aptent taciti sociosqu ad litora torquent per conubia nostra, per inceptos himenaeos. Curabitur sodales ligula in libero. Sed dignissim lacinia nunc. Curabitur tortor. Pellentesque nibh. Aenean quam. In scelerisque sem at dolor. Maecenas mattis. Sed convallis tristique sem. Proin ut ligula vel nunc egestas porttitor. Morbi lectus risus, iaculis vel, suscipit quis, luctus non, massa. Fusce ac turpis quis ligula lacinia aliquet. Mauris ipsum. Nulla metus metus, ullamcorper vel, tincidunt sed, euismod in, nibh. Quisque volutpat condimentum velit. Class aptent taciti sociosqu ad litora torquent per conubia nostra, per inceptos himenaeos. Nam nec ante. Sed lacinia, urna non tincidunt mattis, tortor neque adipiscing diam, a cursus ipsum ante quis turpis. Nulla facilisi. Ut fringilla. Suspendisse potenti. Nunc feugiat mi a tellus consequat imperdiet. Vestibulum sapien. Proin quam. Etiam ultrices. Suspendisse in justo eu magna luctus suscipit. Sed lectus. Integer euismod lacus luctus magna. Quisque cursus, metus vitae pharetra auctor, sem massa mattis sem, at interdum magna augue eget diam. Vestibulum ante ipsum primis in faucibus orci luctus et ultrices posuere cubilia Curae; Morbi lacinia molestie dui. Praesent blandit dolor. Sed non quam. In vel mi sit amet augue congue elementum. Morbi in ipsum sit amet pede facilisis laoreet. Donec lacus nunc, viverra nec.</t>
  </si>
  <si>
    <t>Slippers of Agility</t>
  </si>
  <si>
    <t>Circlet</t>
  </si>
  <si>
    <t>Belt of Strength</t>
  </si>
  <si>
    <t>Band of Elvenskin</t>
  </si>
  <si>
    <t>Robe of the Magi</t>
  </si>
  <si>
    <t>Ogre Club</t>
  </si>
  <si>
    <t>Blade of Alacrity</t>
  </si>
  <si>
    <t>Staff of Wizardry</t>
  </si>
  <si>
    <t>Ultimate Orb</t>
  </si>
  <si>
    <t>Ring of Protection</t>
  </si>
  <si>
    <t>Quelling Blade</t>
  </si>
  <si>
    <t>Stout Shield</t>
  </si>
  <si>
    <t>Blades of Attack</t>
  </si>
  <si>
    <t>Chainmail</t>
  </si>
  <si>
    <t>Helm of Iron Will</t>
  </si>
  <si>
    <t>Clarity</t>
  </si>
  <si>
    <t>Healing Salve</t>
  </si>
  <si>
    <t>Smoke of Deceit</t>
  </si>
  <si>
    <t>Town Portal Scroll</t>
  </si>
  <si>
    <t>Dust of Appearance</t>
  </si>
  <si>
    <t>Animal Courier</t>
  </si>
  <si>
    <t>Flying Courier</t>
  </si>
  <si>
    <t>Observer Ward</t>
  </si>
  <si>
    <t>Sentry Ward</t>
  </si>
  <si>
    <t>Bottle</t>
  </si>
  <si>
    <t>Mantle of Intelligence</t>
  </si>
  <si>
    <t>Quarterstaff</t>
  </si>
  <si>
    <t>Broadsword</t>
  </si>
  <si>
    <t>Platemail</t>
  </si>
  <si>
    <t>Claymore</t>
  </si>
  <si>
    <t>Javelin</t>
  </si>
  <si>
    <t>Mithril Hammer</t>
  </si>
  <si>
    <t>Magic Stick</t>
  </si>
  <si>
    <t>Sage's Mask</t>
  </si>
  <si>
    <t>Ring of Regen</t>
  </si>
  <si>
    <t>Boots of Speed</t>
  </si>
  <si>
    <t>Gloves of Haste</t>
  </si>
  <si>
    <t>Cloak</t>
  </si>
  <si>
    <t>Gem of True Sight</t>
  </si>
  <si>
    <t>Morbid Mask</t>
  </si>
  <si>
    <t>Ghost Scepter</t>
  </si>
  <si>
    <t>Shadow Amulet</t>
  </si>
  <si>
    <t>Talisman of Evasion</t>
  </si>
  <si>
    <t>Blink Dagger</t>
  </si>
  <si>
    <t>from</t>
  </si>
  <si>
    <t>to</t>
  </si>
  <si>
    <t>Orb of Venom</t>
  </si>
  <si>
    <t>Ring of Health</t>
  </si>
  <si>
    <t>Void Stone</t>
  </si>
  <si>
    <t>Energy Booster</t>
  </si>
  <si>
    <t>Vitality Booster</t>
  </si>
  <si>
    <t>Point Booster</t>
  </si>
  <si>
    <t>Hyperstone</t>
  </si>
  <si>
    <t>Demon Edge</t>
  </si>
  <si>
    <t>Mystic Staff</t>
  </si>
  <si>
    <t>Reaver</t>
  </si>
  <si>
    <t>Eaglesong</t>
  </si>
  <si>
    <t>Sacred Relic</t>
  </si>
  <si>
    <t>Recipe</t>
  </si>
  <si>
    <t>Null Talisman</t>
  </si>
  <si>
    <t>Wraith Band</t>
  </si>
  <si>
    <t>Magic Wand</t>
  </si>
  <si>
    <t>Bracer</t>
  </si>
  <si>
    <t>Gauntlets of Strength</t>
  </si>
  <si>
    <t>Poor Man's Shield</t>
  </si>
  <si>
    <t>Soul Ring</t>
  </si>
  <si>
    <t>Phase Boots</t>
  </si>
  <si>
    <t>Power Treads</t>
  </si>
  <si>
    <t>Oblivion Staff</t>
  </si>
  <si>
    <t>Perseverance</t>
  </si>
  <si>
    <t>Hand of Midas</t>
  </si>
  <si>
    <t>Boots of Travel</t>
  </si>
  <si>
    <t>Ring of Basilius</t>
  </si>
  <si>
    <t>Headdress</t>
  </si>
  <si>
    <t>Buckler</t>
  </si>
  <si>
    <t>Urn of Shadows</t>
  </si>
  <si>
    <t>Ring of Aquila</t>
  </si>
  <si>
    <t>Tranquil Boots</t>
  </si>
  <si>
    <t>Medallion of Courage</t>
  </si>
  <si>
    <t>Arcane Boots</t>
  </si>
  <si>
    <t>Drum of Endurance</t>
  </si>
  <si>
    <t>Vladmir's Offering</t>
  </si>
  <si>
    <t>Mekansm</t>
  </si>
  <si>
    <t>Pipe of Insight</t>
  </si>
  <si>
    <t>Hood of Defiance</t>
  </si>
  <si>
    <t>Force Staff</t>
  </si>
  <si>
    <t>Necronomicon</t>
  </si>
  <si>
    <t>Eul's Scepter of Divinity</t>
  </si>
  <si>
    <t>Dagon</t>
  </si>
  <si>
    <t>Veil of Discord</t>
  </si>
  <si>
    <t>Rod of Atos</t>
  </si>
  <si>
    <t>Aghanim's Scepter</t>
  </si>
  <si>
    <t>Orchid Malevolence</t>
  </si>
  <si>
    <t>Refresher Orb</t>
  </si>
  <si>
    <t>Scythe of Vyse</t>
  </si>
  <si>
    <t>Crystalys</t>
  </si>
  <si>
    <t>Armlet of Mordiggian</t>
  </si>
  <si>
    <t>Skull Basher</t>
  </si>
  <si>
    <t>Shadow Blade</t>
  </si>
  <si>
    <t>Battle Fury</t>
  </si>
  <si>
    <t>Ethereal Blade</t>
  </si>
  <si>
    <t>Radiance</t>
  </si>
  <si>
    <t>Monkey King Bar</t>
  </si>
  <si>
    <t>Daedalus</t>
  </si>
  <si>
    <t>Butterfly</t>
  </si>
  <si>
    <t>Divine Rapier</t>
  </si>
  <si>
    <t>Abyssal Blade</t>
  </si>
  <si>
    <t>Blade Mail</t>
  </si>
  <si>
    <t>Vanguard</t>
  </si>
  <si>
    <t>Soul Booster</t>
  </si>
  <si>
    <t>Black King Bar</t>
  </si>
  <si>
    <t>Shiva's Guard</t>
  </si>
  <si>
    <t>Manta Style</t>
  </si>
  <si>
    <t>Yasha</t>
  </si>
  <si>
    <t>Bloodstone</t>
  </si>
  <si>
    <t>Linken's Sphere</t>
  </si>
  <si>
    <t>Assault Cuirass</t>
  </si>
  <si>
    <t>Heart of Tarrasque</t>
  </si>
  <si>
    <t>Helm of the Dominator</t>
  </si>
  <si>
    <t>Mask of Madness</t>
  </si>
  <si>
    <t>Sange</t>
  </si>
  <si>
    <t>Maelstrom</t>
  </si>
  <si>
    <t>Diffusal Blade</t>
  </si>
  <si>
    <t>Desolator</t>
  </si>
  <si>
    <t>Heaven's Halberd</t>
  </si>
  <si>
    <t>Sange and Yasha</t>
  </si>
  <si>
    <t>Mjollnir</t>
  </si>
  <si>
    <t>Eye of Skadi</t>
  </si>
  <si>
    <t>Satanic</t>
  </si>
  <si>
    <t>Tango</t>
  </si>
  <si>
    <t>Crimson Guard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</si>
</sst>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E2A29"/>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0" sqref="C20"/>
    </sheetView>
  </sheetViews>
  <sheetFormatPr defaultRowHeight="15" x14ac:dyDescent="0.25"/>
  <sheetData>
    <row r="1" spans="1:1" x14ac:dyDescent="0.25">
      <c r="A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
  <sheetViews>
    <sheetView workbookViewId="0">
      <selection activeCell="B3" sqref="B3"/>
    </sheetView>
  </sheetViews>
  <sheetFormatPr defaultRowHeight="15" x14ac:dyDescent="0.25"/>
  <cols>
    <col min="2" max="2" width="20.28515625" bestFit="1" customWidth="1"/>
    <col min="3" max="3" width="7.42578125" customWidth="1"/>
  </cols>
  <sheetData>
    <row r="1" spans="1:5" x14ac:dyDescent="0.25">
      <c r="A1" t="s">
        <v>0</v>
      </c>
      <c r="B1" t="s">
        <v>1</v>
      </c>
      <c r="C1" t="s">
        <v>2</v>
      </c>
      <c r="D1" t="s">
        <v>3</v>
      </c>
      <c r="E1" t="s">
        <v>4</v>
      </c>
    </row>
    <row r="2" spans="1:5" x14ac:dyDescent="0.25">
      <c r="A2">
        <v>1</v>
      </c>
      <c r="B2" t="s">
        <v>22</v>
      </c>
      <c r="C2" t="str">
        <f>B2</f>
        <v>Clarity</v>
      </c>
      <c r="D2">
        <v>50</v>
      </c>
      <c r="E2" t="str">
        <f ca="1">MID(Loremipsum!$A$1,RANDBETWEEN(10,40),RANDBETWEEN(50,90))</f>
        <v xml:space="preserve">, consectetur adipiscing elit. Integer nec odio. Praesent libero. Sed cursus ante </v>
      </c>
    </row>
    <row r="3" spans="1:5" x14ac:dyDescent="0.25">
      <c r="A3">
        <v>2</v>
      </c>
      <c r="B3" t="s">
        <v>136</v>
      </c>
      <c r="C3" t="str">
        <f t="shared" ref="C3:C66" si="0">B3</f>
        <v>Tango</v>
      </c>
      <c r="D3">
        <v>125</v>
      </c>
      <c r="E3" t="str">
        <f ca="1">MID(Loremipsum!$A$1,RANDBETWEEN(10,40),RANDBETWEEN(50,90))</f>
        <v>tur adipiscing elit. Integer nec odio. Praesent libero.</v>
      </c>
    </row>
    <row r="4" spans="1:5" x14ac:dyDescent="0.25">
      <c r="A4">
        <v>3</v>
      </c>
      <c r="B4" t="s">
        <v>23</v>
      </c>
      <c r="C4" t="str">
        <f t="shared" si="0"/>
        <v>Healing Salve</v>
      </c>
      <c r="D4">
        <v>110</v>
      </c>
      <c r="E4" t="str">
        <f ca="1">MID(Loremipsum!$A$1,RANDBETWEEN(10,40),RANDBETWEEN(50,90))</f>
        <v>sit amet, consectetur adipiscing elit. Integer nec odio. Praesent liber</v>
      </c>
    </row>
    <row r="5" spans="1:5" x14ac:dyDescent="0.25">
      <c r="A5">
        <v>4</v>
      </c>
      <c r="B5" t="s">
        <v>24</v>
      </c>
      <c r="C5" t="str">
        <f t="shared" si="0"/>
        <v>Smoke of Deceit</v>
      </c>
      <c r="D5">
        <v>100</v>
      </c>
      <c r="E5" t="str">
        <f ca="1">MID(Loremipsum!$A$1,RANDBETWEEN(10,40),RANDBETWEEN(50,90))</f>
        <v>nsectetur adipiscing elit. Integer nec odio. Praesent libero.</v>
      </c>
    </row>
    <row r="6" spans="1:5" x14ac:dyDescent="0.25">
      <c r="A6">
        <v>5</v>
      </c>
      <c r="B6" t="s">
        <v>25</v>
      </c>
      <c r="C6" t="str">
        <f t="shared" si="0"/>
        <v>Town Portal Scroll</v>
      </c>
      <c r="D6">
        <v>100</v>
      </c>
      <c r="E6" t="str">
        <f ca="1">MID(Loremipsum!$A$1,RANDBETWEEN(10,40),RANDBETWEEN(50,90))</f>
        <v xml:space="preserve">it amet, consectetur adipiscing elit. Integer nec </v>
      </c>
    </row>
    <row r="7" spans="1:5" x14ac:dyDescent="0.25">
      <c r="A7">
        <v>6</v>
      </c>
      <c r="B7" t="s">
        <v>26</v>
      </c>
      <c r="C7" t="str">
        <f t="shared" si="0"/>
        <v>Dust of Appearance</v>
      </c>
      <c r="D7">
        <v>180</v>
      </c>
      <c r="E7" t="str">
        <f ca="1">MID(Loremipsum!$A$1,RANDBETWEEN(10,40),RANDBETWEEN(50,90))</f>
        <v xml:space="preserve">ectetur adipiscing elit. Integer nec odio. Praesent libero. Sed cursus </v>
      </c>
    </row>
    <row r="8" spans="1:5" x14ac:dyDescent="0.25">
      <c r="A8">
        <v>7</v>
      </c>
      <c r="B8" t="s">
        <v>27</v>
      </c>
      <c r="C8" t="str">
        <f t="shared" si="0"/>
        <v>Animal Courier</v>
      </c>
      <c r="D8">
        <v>120</v>
      </c>
      <c r="E8" t="str">
        <f ca="1">MID(Loremipsum!$A$1,RANDBETWEEN(10,40),RANDBETWEEN(50,90))</f>
        <v>t, consectetur adipiscing elit. Integer nec odio. Praesent libero. Sed cursus ante</v>
      </c>
    </row>
    <row r="9" spans="1:5" x14ac:dyDescent="0.25">
      <c r="A9">
        <v>8</v>
      </c>
      <c r="B9" t="s">
        <v>28</v>
      </c>
      <c r="C9" t="str">
        <f t="shared" si="0"/>
        <v>Flying Courier</v>
      </c>
      <c r="D9">
        <v>370</v>
      </c>
      <c r="E9" t="str">
        <f ca="1">MID(Loremipsum!$A$1,RANDBETWEEN(10,40),RANDBETWEEN(50,90))</f>
        <v>met, consectetur adipiscing elit. Integer nec odio. Praesent libero. Sed curs</v>
      </c>
    </row>
    <row r="10" spans="1:5" x14ac:dyDescent="0.25">
      <c r="A10">
        <v>9</v>
      </c>
      <c r="B10" t="s">
        <v>29</v>
      </c>
      <c r="C10" t="str">
        <f t="shared" si="0"/>
        <v>Observer Ward</v>
      </c>
      <c r="D10">
        <v>150</v>
      </c>
      <c r="E10" t="str">
        <f ca="1">MID(Loremipsum!$A$1,RANDBETWEEN(10,40),RANDBETWEEN(50,90))</f>
        <v xml:space="preserve">ctetur adipiscing elit. Integer nec odio. Praesent libero. Sed </v>
      </c>
    </row>
    <row r="11" spans="1:5" x14ac:dyDescent="0.25">
      <c r="A11">
        <v>10</v>
      </c>
      <c r="B11" t="s">
        <v>30</v>
      </c>
      <c r="C11" t="str">
        <f t="shared" si="0"/>
        <v>Sentry Ward</v>
      </c>
      <c r="D11">
        <v>200</v>
      </c>
      <c r="E11" t="str">
        <f ca="1">MID(Loremipsum!$A$1,RANDBETWEEN(10,40),RANDBETWEEN(50,90))</f>
        <v>onsectetur adipiscing elit. Integer nec odio. Praesent libero. Sed cursus ante dapibus dia</v>
      </c>
    </row>
    <row r="12" spans="1:5" x14ac:dyDescent="0.25">
      <c r="A12">
        <v>11</v>
      </c>
      <c r="B12" t="s">
        <v>31</v>
      </c>
      <c r="C12" t="str">
        <f t="shared" si="0"/>
        <v>Bottle</v>
      </c>
      <c r="D12">
        <v>700</v>
      </c>
      <c r="E12" t="str">
        <f ca="1">MID(Loremipsum!$A$1,RANDBETWEEN(10,40),RANDBETWEEN(50,90))</f>
        <v>amet, consectetur adipiscing elit. Integer nec odi</v>
      </c>
    </row>
    <row r="13" spans="1:5" x14ac:dyDescent="0.25">
      <c r="A13">
        <v>12</v>
      </c>
      <c r="B13" t="s">
        <v>5</v>
      </c>
      <c r="C13" t="str">
        <f t="shared" si="0"/>
        <v>Iron Branch</v>
      </c>
      <c r="D13">
        <v>50</v>
      </c>
      <c r="E13" t="str">
        <f ca="1">MID(Loremipsum!$A$1,RANDBETWEEN(10,40),RANDBETWEEN(50,90))</f>
        <v>tetur adipiscing elit. Integer nec odio. Praesent libero. Se</v>
      </c>
    </row>
    <row r="14" spans="1:5" x14ac:dyDescent="0.25">
      <c r="A14">
        <v>13</v>
      </c>
      <c r="B14" t="s">
        <v>70</v>
      </c>
      <c r="C14" t="str">
        <f t="shared" si="0"/>
        <v>Gauntlets of Strength</v>
      </c>
      <c r="D14">
        <v>150</v>
      </c>
      <c r="E14" t="str">
        <f ca="1">MID(Loremipsum!$A$1,RANDBETWEEN(10,40),RANDBETWEEN(50,90))</f>
        <v>r adipiscing elit. Integer nec odio. Praesent libero. Se</v>
      </c>
    </row>
    <row r="15" spans="1:5" x14ac:dyDescent="0.25">
      <c r="A15">
        <v>14</v>
      </c>
      <c r="B15" t="s">
        <v>7</v>
      </c>
      <c r="C15" t="str">
        <f t="shared" si="0"/>
        <v>Slippers of Agility</v>
      </c>
      <c r="D15">
        <v>150</v>
      </c>
      <c r="E15" t="str">
        <f ca="1">MID(Loremipsum!$A$1,RANDBETWEEN(10,40),RANDBETWEEN(50,90))</f>
        <v xml:space="preserve"> adipiscing elit. Integer nec odio. Praesent libero. Sed</v>
      </c>
    </row>
    <row r="16" spans="1:5" x14ac:dyDescent="0.25">
      <c r="A16">
        <v>15</v>
      </c>
      <c r="B16" t="s">
        <v>32</v>
      </c>
      <c r="C16" t="str">
        <f t="shared" si="0"/>
        <v>Mantle of Intelligence</v>
      </c>
      <c r="D16">
        <v>150</v>
      </c>
      <c r="E16" t="str">
        <f ca="1">MID(Loremipsum!$A$1,RANDBETWEEN(10,40),RANDBETWEEN(50,90))</f>
        <v xml:space="preserve">lor sit amet, consectetur adipiscing elit. Integer nec </v>
      </c>
    </row>
    <row r="17" spans="1:5" x14ac:dyDescent="0.25">
      <c r="A17">
        <v>16</v>
      </c>
      <c r="B17" t="s">
        <v>8</v>
      </c>
      <c r="C17" t="str">
        <f t="shared" si="0"/>
        <v>Circlet</v>
      </c>
      <c r="D17">
        <v>165</v>
      </c>
      <c r="E17" t="str">
        <f ca="1">MID(Loremipsum!$A$1,RANDBETWEEN(10,40),RANDBETWEEN(50,90))</f>
        <v>amet, consectetur adipiscing elit. Integer nec odio. Praesent libero. Sed cursus ante da</v>
      </c>
    </row>
    <row r="18" spans="1:5" x14ac:dyDescent="0.25">
      <c r="A18">
        <v>17</v>
      </c>
      <c r="B18" t="s">
        <v>9</v>
      </c>
      <c r="C18" t="str">
        <f t="shared" si="0"/>
        <v>Belt of Strength</v>
      </c>
      <c r="D18">
        <v>450</v>
      </c>
      <c r="E18" t="str">
        <f ca="1">MID(Loremipsum!$A$1,RANDBETWEEN(10,40),RANDBETWEEN(50,90))</f>
        <v>et, consectetur adipiscing elit. Integer nec odio. Praesen</v>
      </c>
    </row>
    <row r="19" spans="1:5" x14ac:dyDescent="0.25">
      <c r="A19">
        <v>18</v>
      </c>
      <c r="B19" t="s">
        <v>10</v>
      </c>
      <c r="C19" t="str">
        <f t="shared" si="0"/>
        <v>Band of Elvenskin</v>
      </c>
      <c r="D19">
        <v>450</v>
      </c>
      <c r="E19" t="str">
        <f ca="1">MID(Loremipsum!$A$1,RANDBETWEEN(10,40),RANDBETWEEN(50,90))</f>
        <v>et, consectetur adipiscing elit. Integer nec odio. Pra</v>
      </c>
    </row>
    <row r="20" spans="1:5" x14ac:dyDescent="0.25">
      <c r="A20">
        <v>19</v>
      </c>
      <c r="B20" t="s">
        <v>11</v>
      </c>
      <c r="C20" t="str">
        <f t="shared" si="0"/>
        <v>Robe of the Magi</v>
      </c>
      <c r="D20">
        <v>450</v>
      </c>
      <c r="E20" t="str">
        <f ca="1">MID(Loremipsum!$A$1,RANDBETWEEN(10,40),RANDBETWEEN(50,90))</f>
        <v xml:space="preserve">um dolor sit amet, consectetur adipiscing elit. Integer </v>
      </c>
    </row>
    <row r="21" spans="1:5" x14ac:dyDescent="0.25">
      <c r="A21">
        <v>20</v>
      </c>
      <c r="B21" t="s">
        <v>15</v>
      </c>
      <c r="C21" t="str">
        <f t="shared" si="0"/>
        <v>Ultimate Orb</v>
      </c>
      <c r="D21">
        <v>2100</v>
      </c>
      <c r="E21" t="str">
        <f ca="1">MID(Loremipsum!$A$1,RANDBETWEEN(10,40),RANDBETWEEN(50,90))</f>
        <v>it amet, consectetur adipiscing elit. Integer nec odio. Praesent lib</v>
      </c>
    </row>
    <row r="22" spans="1:5" x14ac:dyDescent="0.25">
      <c r="A22">
        <v>21</v>
      </c>
      <c r="B22" t="s">
        <v>12</v>
      </c>
      <c r="C22" t="str">
        <f t="shared" si="0"/>
        <v>Ogre Club</v>
      </c>
      <c r="D22">
        <v>1000</v>
      </c>
      <c r="E22" t="str">
        <f ca="1">MID(Loremipsum!$A$1,RANDBETWEEN(10,40),RANDBETWEEN(50,90))</f>
        <v>m dolor sit amet, consectetur adipiscing elit. Integer nec odio. Praese</v>
      </c>
    </row>
    <row r="23" spans="1:5" x14ac:dyDescent="0.25">
      <c r="A23">
        <v>22</v>
      </c>
      <c r="B23" t="s">
        <v>13</v>
      </c>
      <c r="C23" t="str">
        <f t="shared" si="0"/>
        <v>Blade of Alacrity</v>
      </c>
      <c r="D23">
        <v>1000</v>
      </c>
      <c r="E23" t="str">
        <f ca="1">MID(Loremipsum!$A$1,RANDBETWEEN(10,40),RANDBETWEEN(50,90))</f>
        <v>tetur adipiscing elit. Integer nec odio. Praesent l</v>
      </c>
    </row>
    <row r="24" spans="1:5" x14ac:dyDescent="0.25">
      <c r="A24">
        <v>23</v>
      </c>
      <c r="B24" t="s">
        <v>14</v>
      </c>
      <c r="C24" t="str">
        <f t="shared" si="0"/>
        <v>Staff of Wizardry</v>
      </c>
      <c r="D24">
        <v>1000</v>
      </c>
      <c r="E24" t="str">
        <f ca="1">MID(Loremipsum!$A$1,RANDBETWEEN(10,40),RANDBETWEEN(50,90))</f>
        <v>nsectetur adipiscing elit. Integer nec odio. Praesent libero. Sed cursus ante dapibu</v>
      </c>
    </row>
    <row r="25" spans="1:5" x14ac:dyDescent="0.25">
      <c r="A25">
        <v>24</v>
      </c>
      <c r="B25" t="s">
        <v>16</v>
      </c>
      <c r="C25" t="str">
        <f t="shared" si="0"/>
        <v>Ring of Protection</v>
      </c>
      <c r="D25">
        <v>200</v>
      </c>
      <c r="E25" t="str">
        <f ca="1">MID(Loremipsum!$A$1,RANDBETWEEN(10,40),RANDBETWEEN(50,90))</f>
        <v>consectetur adipiscing elit. Integer nec odio. Praesent</v>
      </c>
    </row>
    <row r="26" spans="1:5" x14ac:dyDescent="0.25">
      <c r="A26">
        <v>25</v>
      </c>
      <c r="B26" t="s">
        <v>17</v>
      </c>
      <c r="C26" t="str">
        <f t="shared" si="0"/>
        <v>Quelling Blade</v>
      </c>
      <c r="D26">
        <v>225</v>
      </c>
      <c r="E26" t="str">
        <f ca="1">MID(Loremipsum!$A$1,RANDBETWEEN(10,40),RANDBETWEEN(50,90))</f>
        <v>tur adipiscing elit. Integer nec odio. Praesent libero. Sed cur</v>
      </c>
    </row>
    <row r="27" spans="1:5" x14ac:dyDescent="0.25">
      <c r="A27">
        <v>26</v>
      </c>
      <c r="B27" t="s">
        <v>18</v>
      </c>
      <c r="C27" t="str">
        <f t="shared" si="0"/>
        <v>Stout Shield</v>
      </c>
      <c r="D27">
        <v>250</v>
      </c>
      <c r="E27" t="str">
        <f ca="1">MID(Loremipsum!$A$1,RANDBETWEEN(10,40),RANDBETWEEN(50,90))</f>
        <v>dolor sit amet, consectetur adipiscing elit. Integer nec odio.</v>
      </c>
    </row>
    <row r="28" spans="1:5" x14ac:dyDescent="0.25">
      <c r="A28">
        <v>27</v>
      </c>
      <c r="B28" t="s">
        <v>19</v>
      </c>
      <c r="C28" t="str">
        <f t="shared" si="0"/>
        <v>Blades of Attack</v>
      </c>
      <c r="D28">
        <v>450</v>
      </c>
      <c r="E28" t="str">
        <f ca="1">MID(Loremipsum!$A$1,RANDBETWEEN(10,40),RANDBETWEEN(50,90))</f>
        <v>t amet, consectetur adipiscing elit. Integer nec odio. Praesent libero. Sed cursu</v>
      </c>
    </row>
    <row r="29" spans="1:5" x14ac:dyDescent="0.25">
      <c r="A29">
        <v>28</v>
      </c>
      <c r="B29" t="s">
        <v>20</v>
      </c>
      <c r="C29" t="str">
        <f t="shared" si="0"/>
        <v>Chainmail</v>
      </c>
      <c r="D29">
        <v>550</v>
      </c>
      <c r="E29" t="str">
        <f ca="1">MID(Loremipsum!$A$1,RANDBETWEEN(10,40),RANDBETWEEN(50,90))</f>
        <v>amet, consectetur adipiscing elit. Integer nec odio. Praese</v>
      </c>
    </row>
    <row r="30" spans="1:5" x14ac:dyDescent="0.25">
      <c r="A30">
        <v>29</v>
      </c>
      <c r="B30" t="s">
        <v>33</v>
      </c>
      <c r="C30" t="str">
        <f t="shared" si="0"/>
        <v>Quarterstaff</v>
      </c>
      <c r="D30">
        <v>900</v>
      </c>
      <c r="E30" t="str">
        <f ca="1">MID(Loremipsum!$A$1,RANDBETWEEN(10,40),RANDBETWEEN(50,90))</f>
        <v>met, consectetur adipiscing elit. Integer nec odio. Praesent libero. Sed</v>
      </c>
    </row>
    <row r="31" spans="1:5" x14ac:dyDescent="0.25">
      <c r="A31">
        <v>30</v>
      </c>
      <c r="B31" t="s">
        <v>21</v>
      </c>
      <c r="C31" t="str">
        <f t="shared" si="0"/>
        <v>Helm of Iron Will</v>
      </c>
      <c r="D31">
        <v>950</v>
      </c>
      <c r="E31" t="str">
        <f ca="1">MID(Loremipsum!$A$1,RANDBETWEEN(10,40),RANDBETWEEN(50,90))</f>
        <v>consectetur adipiscing elit. Integer nec odio. Praesen</v>
      </c>
    </row>
    <row r="32" spans="1:5" x14ac:dyDescent="0.25">
      <c r="A32">
        <v>31</v>
      </c>
      <c r="B32" t="s">
        <v>34</v>
      </c>
      <c r="C32" t="str">
        <f t="shared" si="0"/>
        <v>Broadsword</v>
      </c>
      <c r="D32">
        <v>1200</v>
      </c>
      <c r="E32" t="str">
        <f ca="1">MID(Loremipsum!$A$1,RANDBETWEEN(10,40),RANDBETWEEN(50,90))</f>
        <v>, consectetur adipiscing elit. Integer nec odio. Praesent libero. Sed</v>
      </c>
    </row>
    <row r="33" spans="1:5" x14ac:dyDescent="0.25">
      <c r="A33">
        <v>32</v>
      </c>
      <c r="B33" t="s">
        <v>35</v>
      </c>
      <c r="C33" t="str">
        <f t="shared" si="0"/>
        <v>Platemail</v>
      </c>
      <c r="D33">
        <v>1400</v>
      </c>
      <c r="E33" t="str">
        <f ca="1">MID(Loremipsum!$A$1,RANDBETWEEN(10,40),RANDBETWEEN(50,90))</f>
        <v>lor sit amet, consectetur adipiscing elit. Integer nec odio. Praesent libero. Sed curs</v>
      </c>
    </row>
    <row r="34" spans="1:5" x14ac:dyDescent="0.25">
      <c r="A34">
        <v>33</v>
      </c>
      <c r="B34" t="s">
        <v>36</v>
      </c>
      <c r="C34" t="str">
        <f t="shared" si="0"/>
        <v>Claymore</v>
      </c>
      <c r="D34">
        <v>1400</v>
      </c>
      <c r="E34" t="str">
        <f ca="1">MID(Loremipsum!$A$1,RANDBETWEEN(10,40),RANDBETWEEN(50,90))</f>
        <v>, consectetur adipiscing elit. Integer nec odio. Praesent libero. Sed cursus ante d</v>
      </c>
    </row>
    <row r="35" spans="1:5" x14ac:dyDescent="0.25">
      <c r="A35">
        <v>34</v>
      </c>
      <c r="B35" t="s">
        <v>37</v>
      </c>
      <c r="C35" t="str">
        <f t="shared" si="0"/>
        <v>Javelin</v>
      </c>
      <c r="D35">
        <v>1500</v>
      </c>
      <c r="E35" t="str">
        <f ca="1">MID(Loremipsum!$A$1,RANDBETWEEN(10,40),RANDBETWEEN(50,90))</f>
        <v>ctetur adipiscing elit. Integer nec odio. Praesent li</v>
      </c>
    </row>
    <row r="36" spans="1:5" x14ac:dyDescent="0.25">
      <c r="A36">
        <v>35</v>
      </c>
      <c r="B36" t="s">
        <v>38</v>
      </c>
      <c r="C36" t="str">
        <f t="shared" si="0"/>
        <v>Mithril Hammer</v>
      </c>
      <c r="D36">
        <v>1600</v>
      </c>
      <c r="E36" t="str">
        <f ca="1">MID(Loremipsum!$A$1,RANDBETWEEN(10,40),RANDBETWEEN(50,90))</f>
        <v xml:space="preserve"> adipiscing elit. Integer nec odio. Praesent libero. Sed cursus ante dapibus dia</v>
      </c>
    </row>
    <row r="37" spans="1:5" x14ac:dyDescent="0.25">
      <c r="A37">
        <v>36</v>
      </c>
      <c r="B37" t="s">
        <v>39</v>
      </c>
      <c r="C37" t="str">
        <f t="shared" si="0"/>
        <v>Magic Stick</v>
      </c>
      <c r="D37">
        <v>200</v>
      </c>
      <c r="E37" t="str">
        <f ca="1">MID(Loremipsum!$A$1,RANDBETWEEN(10,40),RANDBETWEEN(50,90))</f>
        <v>lor sit amet, consectetur adipiscing elit. Integer nec odio. Praesent libero. Sed cursus</v>
      </c>
    </row>
    <row r="38" spans="1:5" x14ac:dyDescent="0.25">
      <c r="A38">
        <v>37</v>
      </c>
      <c r="B38" t="s">
        <v>40</v>
      </c>
      <c r="C38" t="str">
        <f t="shared" si="0"/>
        <v>Sage's Mask</v>
      </c>
      <c r="D38">
        <v>325</v>
      </c>
      <c r="E38" t="str">
        <f ca="1">MID(Loremipsum!$A$1,RANDBETWEEN(10,40),RANDBETWEEN(50,90))</f>
        <v>, consectetur adipiscing elit. Integer nec odio. Praesent libero. Sed cursus</v>
      </c>
    </row>
    <row r="39" spans="1:5" x14ac:dyDescent="0.25">
      <c r="A39">
        <v>38</v>
      </c>
      <c r="B39" t="s">
        <v>41</v>
      </c>
      <c r="C39" t="str">
        <f t="shared" si="0"/>
        <v>Ring of Regen</v>
      </c>
      <c r="D39">
        <v>350</v>
      </c>
      <c r="E39" t="str">
        <f ca="1">MID(Loremipsum!$A$1,RANDBETWEEN(10,40),RANDBETWEEN(50,90))</f>
        <v xml:space="preserve">lor sit amet, consectetur adipiscing elit. Integer </v>
      </c>
    </row>
    <row r="40" spans="1:5" x14ac:dyDescent="0.25">
      <c r="A40">
        <v>39</v>
      </c>
      <c r="B40" t="s">
        <v>42</v>
      </c>
      <c r="C40" t="str">
        <f t="shared" si="0"/>
        <v>Boots of Speed</v>
      </c>
      <c r="D40">
        <v>450</v>
      </c>
      <c r="E40" t="str">
        <f ca="1">MID(Loremipsum!$A$1,RANDBETWEEN(10,40),RANDBETWEEN(50,90))</f>
        <v xml:space="preserve"> sit amet, consectetur adipiscing elit. Integer nec odio. Praesent libero. Sed cursus a</v>
      </c>
    </row>
    <row r="41" spans="1:5" x14ac:dyDescent="0.25">
      <c r="A41">
        <v>40</v>
      </c>
      <c r="B41" t="s">
        <v>43</v>
      </c>
      <c r="C41" t="str">
        <f t="shared" si="0"/>
        <v>Gloves of Haste</v>
      </c>
      <c r="D41">
        <v>500</v>
      </c>
      <c r="E41" t="str">
        <f ca="1">MID(Loremipsum!$A$1,RANDBETWEEN(10,40),RANDBETWEEN(50,90))</f>
        <v>ctetur adipiscing elit. Integer nec odio. Praesent libero. Sed cursus ante dapibus diam.</v>
      </c>
    </row>
    <row r="42" spans="1:5" x14ac:dyDescent="0.25">
      <c r="A42">
        <v>41</v>
      </c>
      <c r="B42" t="s">
        <v>44</v>
      </c>
      <c r="C42" t="str">
        <f t="shared" si="0"/>
        <v>Cloak</v>
      </c>
      <c r="D42">
        <v>550</v>
      </c>
      <c r="E42" t="str">
        <f ca="1">MID(Loremipsum!$A$1,RANDBETWEEN(10,40),RANDBETWEEN(50,90))</f>
        <v>etur adipiscing elit. Integer nec odio. Praesent libero. Sed cursus ante</v>
      </c>
    </row>
    <row r="43" spans="1:5" x14ac:dyDescent="0.25">
      <c r="A43">
        <v>42</v>
      </c>
      <c r="B43" t="s">
        <v>45</v>
      </c>
      <c r="C43" t="str">
        <f t="shared" si="0"/>
        <v>Gem of True Sight</v>
      </c>
      <c r="D43">
        <v>900</v>
      </c>
      <c r="E43" t="str">
        <f ca="1">MID(Loremipsum!$A$1,RANDBETWEEN(10,40),RANDBETWEEN(50,90))</f>
        <v>nsectetur adipiscing elit. Integer nec odio. Praesent libero. Sed cu</v>
      </c>
    </row>
    <row r="44" spans="1:5" x14ac:dyDescent="0.25">
      <c r="A44">
        <v>43</v>
      </c>
      <c r="B44" t="s">
        <v>46</v>
      </c>
      <c r="C44" t="str">
        <f t="shared" si="0"/>
        <v>Morbid Mask</v>
      </c>
      <c r="D44">
        <v>900</v>
      </c>
      <c r="E44" t="str">
        <f ca="1">MID(Loremipsum!$A$1,RANDBETWEEN(10,40),RANDBETWEEN(50,90))</f>
        <v>m dolor sit amet, consectetur adipiscing elit. Integer nec odio. Praesent li</v>
      </c>
    </row>
    <row r="45" spans="1:5" x14ac:dyDescent="0.25">
      <c r="A45">
        <v>44</v>
      </c>
      <c r="B45" t="s">
        <v>47</v>
      </c>
      <c r="C45" t="str">
        <f t="shared" si="0"/>
        <v>Ghost Scepter</v>
      </c>
      <c r="D45">
        <v>1600</v>
      </c>
      <c r="E45" t="str">
        <f ca="1">MID(Loremipsum!$A$1,RANDBETWEEN(10,40),RANDBETWEEN(50,90))</f>
        <v>t amet, consectetur adipiscing elit. Integer nec odio. Praesent libero. Sed</v>
      </c>
    </row>
    <row r="46" spans="1:5" x14ac:dyDescent="0.25">
      <c r="A46">
        <v>45</v>
      </c>
      <c r="B46" t="s">
        <v>48</v>
      </c>
      <c r="C46" t="str">
        <f t="shared" si="0"/>
        <v>Shadow Amulet</v>
      </c>
      <c r="D46">
        <v>1400</v>
      </c>
      <c r="E46" t="str">
        <f ca="1">MID(Loremipsum!$A$1,RANDBETWEEN(10,40),RANDBETWEEN(50,90))</f>
        <v>amet, consectetur adipiscing elit. Integer nec odio. Praesent libero. Sed cursus ante da</v>
      </c>
    </row>
    <row r="47" spans="1:5" x14ac:dyDescent="0.25">
      <c r="A47">
        <v>46</v>
      </c>
      <c r="B47" t="s">
        <v>49</v>
      </c>
      <c r="C47" t="str">
        <f t="shared" si="0"/>
        <v>Talisman of Evasion</v>
      </c>
      <c r="D47">
        <v>1800</v>
      </c>
      <c r="E47" t="str">
        <f ca="1">MID(Loremipsum!$A$1,RANDBETWEEN(10,40),RANDBETWEEN(50,90))</f>
        <v xml:space="preserve">sit amet, consectetur adipiscing elit. Integer nec odio. Praesent libero. Sed cursus ante </v>
      </c>
    </row>
    <row r="48" spans="1:5" x14ac:dyDescent="0.25">
      <c r="A48">
        <v>47</v>
      </c>
      <c r="B48" t="s">
        <v>50</v>
      </c>
      <c r="C48" t="str">
        <f t="shared" si="0"/>
        <v>Blink Dagger</v>
      </c>
      <c r="D48">
        <v>2250</v>
      </c>
      <c r="E48" t="str">
        <f ca="1">MID(Loremipsum!$A$1,RANDBETWEEN(10,40),RANDBETWEEN(50,90))</f>
        <v>met, consectetur adipiscing elit. Integer nec odio. Praesent lib</v>
      </c>
    </row>
    <row r="49" spans="1:5" x14ac:dyDescent="0.25">
      <c r="A49">
        <v>48</v>
      </c>
      <c r="B49" t="s">
        <v>66</v>
      </c>
      <c r="C49" t="str">
        <f t="shared" si="0"/>
        <v>Null Talisman</v>
      </c>
      <c r="D49">
        <v>470</v>
      </c>
      <c r="E49" t="str">
        <f ca="1">MID(Loremipsum!$A$1,RANDBETWEEN(10,40),RANDBETWEEN(50,90))</f>
        <v>sit amet, consectetur adipiscing elit. Integer nec odio. Praesent libero. Sed cursus an</v>
      </c>
    </row>
    <row r="50" spans="1:5" x14ac:dyDescent="0.25">
      <c r="A50">
        <v>49</v>
      </c>
      <c r="B50" t="s">
        <v>67</v>
      </c>
      <c r="C50" t="str">
        <f t="shared" si="0"/>
        <v>Wraith Band</v>
      </c>
      <c r="D50">
        <v>485</v>
      </c>
      <c r="E50" t="str">
        <f ca="1">MID(Loremipsum!$A$1,RANDBETWEEN(10,40),RANDBETWEEN(50,90))</f>
        <v>tur adipiscing elit. Integer nec odio. Praesent libero. Sed cursus ante dapibus diam. Se</v>
      </c>
    </row>
    <row r="51" spans="1:5" x14ac:dyDescent="0.25">
      <c r="A51">
        <v>50</v>
      </c>
      <c r="B51" t="s">
        <v>68</v>
      </c>
      <c r="C51" t="str">
        <f t="shared" si="0"/>
        <v>Magic Wand</v>
      </c>
      <c r="D51">
        <v>500</v>
      </c>
      <c r="E51" t="str">
        <f ca="1">MID(Loremipsum!$A$1,RANDBETWEEN(10,40),RANDBETWEEN(50,90))</f>
        <v>et, consectetur adipiscing elit. Integer nec odio. Praesent libero. Sed cursus ante da</v>
      </c>
    </row>
    <row r="52" spans="1:5" x14ac:dyDescent="0.25">
      <c r="A52">
        <v>51</v>
      </c>
      <c r="B52" t="s">
        <v>69</v>
      </c>
      <c r="C52" t="str">
        <f t="shared" si="0"/>
        <v>Bracer</v>
      </c>
      <c r="D52">
        <v>525</v>
      </c>
      <c r="E52" t="str">
        <f ca="1">MID(Loremipsum!$A$1,RANDBETWEEN(10,40),RANDBETWEEN(50,90))</f>
        <v>met, consectetur adipiscing elit. Integer nec odio. Praesent l</v>
      </c>
    </row>
    <row r="53" spans="1:5" x14ac:dyDescent="0.25">
      <c r="A53">
        <v>52</v>
      </c>
      <c r="B53" t="s">
        <v>71</v>
      </c>
      <c r="C53" t="str">
        <f t="shared" si="0"/>
        <v>Poor Man's Shield</v>
      </c>
      <c r="D53">
        <v>550</v>
      </c>
      <c r="E53" t="str">
        <f ca="1">MID(Loremipsum!$A$1,RANDBETWEEN(10,40),RANDBETWEEN(50,90))</f>
        <v xml:space="preserve">ctetur adipiscing elit. Integer nec odio. Praesent libero. Sed cursus ante </v>
      </c>
    </row>
    <row r="54" spans="1:5" x14ac:dyDescent="0.25">
      <c r="A54">
        <v>53</v>
      </c>
      <c r="B54" t="s">
        <v>72</v>
      </c>
      <c r="C54" t="str">
        <f t="shared" si="0"/>
        <v>Soul Ring</v>
      </c>
      <c r="D54">
        <v>800</v>
      </c>
      <c r="E54" t="str">
        <f ca="1">MID(Loremipsum!$A$1,RANDBETWEEN(10,40),RANDBETWEEN(50,90))</f>
        <v xml:space="preserve">sectetur adipiscing elit. Integer nec odio. Praesent libero. Sed cursus ante </v>
      </c>
    </row>
    <row r="55" spans="1:5" x14ac:dyDescent="0.25">
      <c r="A55">
        <v>54</v>
      </c>
      <c r="B55" t="s">
        <v>73</v>
      </c>
      <c r="C55" t="str">
        <f t="shared" si="0"/>
        <v>Phase Boots</v>
      </c>
      <c r="D55">
        <v>1350</v>
      </c>
      <c r="E55" t="str">
        <f ca="1">MID(Loremipsum!$A$1,RANDBETWEEN(10,40),RANDBETWEEN(50,90))</f>
        <v>lor sit amet, consectetur adipiscing elit. Integer nec odio. Praesent libe</v>
      </c>
    </row>
    <row r="56" spans="1:5" x14ac:dyDescent="0.25">
      <c r="A56">
        <v>55</v>
      </c>
      <c r="B56" t="s">
        <v>74</v>
      </c>
      <c r="C56" t="str">
        <f t="shared" si="0"/>
        <v>Power Treads</v>
      </c>
      <c r="D56">
        <v>1400</v>
      </c>
      <c r="E56" t="str">
        <f ca="1">MID(Loremipsum!$A$1,RANDBETWEEN(10,40),RANDBETWEEN(50,90))</f>
        <v>t amet, consectetur adipiscing elit. Integer nec odio. Praesent libero</v>
      </c>
    </row>
    <row r="57" spans="1:5" x14ac:dyDescent="0.25">
      <c r="A57">
        <v>56</v>
      </c>
      <c r="B57" t="s">
        <v>75</v>
      </c>
      <c r="C57" t="str">
        <f t="shared" si="0"/>
        <v>Oblivion Staff</v>
      </c>
      <c r="D57">
        <v>1675</v>
      </c>
      <c r="E57" t="str">
        <f ca="1">MID(Loremipsum!$A$1,RANDBETWEEN(10,40),RANDBETWEEN(50,90))</f>
        <v xml:space="preserve"> sit amet, consectetur adipiscing elit. Integer nec odio. Praesent libero.</v>
      </c>
    </row>
    <row r="58" spans="1:5" x14ac:dyDescent="0.25">
      <c r="A58">
        <v>57</v>
      </c>
      <c r="B58" t="s">
        <v>76</v>
      </c>
      <c r="C58" t="str">
        <f t="shared" si="0"/>
        <v>Perseverance</v>
      </c>
      <c r="D58">
        <v>1750</v>
      </c>
      <c r="E58" t="str">
        <f ca="1">MID(Loremipsum!$A$1,RANDBETWEEN(10,40),RANDBETWEEN(50,90))</f>
        <v>ectetur adipiscing elit. Integer nec odio. Praesent libero. Sed cursus ante dapi</v>
      </c>
    </row>
    <row r="59" spans="1:5" x14ac:dyDescent="0.25">
      <c r="A59">
        <v>58</v>
      </c>
      <c r="B59" t="s">
        <v>77</v>
      </c>
      <c r="C59" t="str">
        <f t="shared" si="0"/>
        <v>Hand of Midas</v>
      </c>
      <c r="D59">
        <v>2050</v>
      </c>
      <c r="E59" t="str">
        <f ca="1">MID(Loremipsum!$A$1,RANDBETWEEN(10,40),RANDBETWEEN(50,90))</f>
        <v>tetur adipiscing elit. Integer nec odio. Praesent libero. Sed cursus an</v>
      </c>
    </row>
    <row r="60" spans="1:5" x14ac:dyDescent="0.25">
      <c r="A60">
        <v>59</v>
      </c>
      <c r="B60" t="s">
        <v>78</v>
      </c>
      <c r="C60" t="str">
        <f t="shared" si="0"/>
        <v>Boots of Travel</v>
      </c>
      <c r="D60">
        <v>2450</v>
      </c>
      <c r="E60" t="str">
        <f ca="1">MID(Loremipsum!$A$1,RANDBETWEEN(10,40),RANDBETWEEN(50,90))</f>
        <v>etur adipiscing elit. Integer nec odio. Praesent libero. Se</v>
      </c>
    </row>
    <row r="61" spans="1:5" x14ac:dyDescent="0.25">
      <c r="A61">
        <v>60</v>
      </c>
      <c r="B61" t="s">
        <v>79</v>
      </c>
      <c r="C61" t="str">
        <f t="shared" si="0"/>
        <v>Ring of Basilius</v>
      </c>
      <c r="D61">
        <v>525</v>
      </c>
      <c r="E61" t="str">
        <f ca="1">MID(Loremipsum!$A$1,RANDBETWEEN(10,40),RANDBETWEEN(50,90))</f>
        <v>r adipiscing elit. Integer nec odio. Praesent libero. Sed cursus ante dapibus diam.</v>
      </c>
    </row>
    <row r="62" spans="1:5" x14ac:dyDescent="0.25">
      <c r="A62">
        <v>61</v>
      </c>
      <c r="B62" t="s">
        <v>80</v>
      </c>
      <c r="C62" t="str">
        <f t="shared" si="0"/>
        <v>Headdress</v>
      </c>
      <c r="D62">
        <v>600</v>
      </c>
      <c r="E62" t="str">
        <f ca="1">MID(Loremipsum!$A$1,RANDBETWEEN(10,40),RANDBETWEEN(50,90))</f>
        <v>nsectetur adipiscing elit. Integer nec odio. Praesent libero. Sed cursus ante dapibus diam</v>
      </c>
    </row>
    <row r="63" spans="1:5" x14ac:dyDescent="0.25">
      <c r="A63">
        <v>62</v>
      </c>
      <c r="B63" t="s">
        <v>81</v>
      </c>
      <c r="C63" t="str">
        <f t="shared" si="0"/>
        <v>Buckler</v>
      </c>
      <c r="D63">
        <v>800</v>
      </c>
      <c r="E63" t="str">
        <f ca="1">MID(Loremipsum!$A$1,RANDBETWEEN(10,40),RANDBETWEEN(50,90))</f>
        <v xml:space="preserve">etur adipiscing elit. Integer nec odio. Praesent libero. Sed cursus ante dapibus diam. </v>
      </c>
    </row>
    <row r="64" spans="1:5" x14ac:dyDescent="0.25">
      <c r="A64">
        <v>63</v>
      </c>
      <c r="B64" t="s">
        <v>82</v>
      </c>
      <c r="C64" t="str">
        <f t="shared" si="0"/>
        <v>Urn of Shadows</v>
      </c>
      <c r="D64">
        <v>875</v>
      </c>
      <c r="E64" t="str">
        <f ca="1">MID(Loremipsum!$A$1,RANDBETWEEN(10,40),RANDBETWEEN(50,90))</f>
        <v>olor sit amet, consectetur adipiscing elit. Integer nec odio.</v>
      </c>
    </row>
    <row r="65" spans="1:5" x14ac:dyDescent="0.25">
      <c r="A65">
        <v>64</v>
      </c>
      <c r="B65" t="s">
        <v>84</v>
      </c>
      <c r="C65" t="str">
        <f t="shared" si="0"/>
        <v>Tranquil Boots</v>
      </c>
      <c r="D65">
        <v>1000</v>
      </c>
      <c r="E65" t="str">
        <f ca="1">MID(Loremipsum!$A$1,RANDBETWEEN(10,40),RANDBETWEEN(50,90))</f>
        <v>r adipiscing elit. Integer nec odio. Praesent libero. Sed cursus</v>
      </c>
    </row>
    <row r="66" spans="1:5" x14ac:dyDescent="0.25">
      <c r="A66">
        <v>65</v>
      </c>
      <c r="B66" t="s">
        <v>83</v>
      </c>
      <c r="C66" t="str">
        <f t="shared" si="0"/>
        <v>Ring of Aquila</v>
      </c>
      <c r="D66">
        <v>1010</v>
      </c>
      <c r="E66" t="str">
        <f ca="1">MID(Loremipsum!$A$1,RANDBETWEEN(10,40),RANDBETWEEN(50,90))</f>
        <v>olor sit amet, consectetur adipiscing elit. Integer nec odio. Praesent libero. S</v>
      </c>
    </row>
    <row r="67" spans="1:5" x14ac:dyDescent="0.25">
      <c r="A67">
        <v>66</v>
      </c>
      <c r="B67" t="s">
        <v>85</v>
      </c>
      <c r="C67" t="str">
        <f t="shared" ref="C67:C130" si="1">B67</f>
        <v>Medallion of Courage</v>
      </c>
      <c r="D67">
        <v>1200</v>
      </c>
      <c r="E67" t="str">
        <f ca="1">MID(Loremipsum!$A$1,RANDBETWEEN(10,40),RANDBETWEEN(50,90))</f>
        <v xml:space="preserve"> sit amet, consectetur adipiscing elit. Integer nec odio. Praesent libe</v>
      </c>
    </row>
    <row r="68" spans="1:5" x14ac:dyDescent="0.25">
      <c r="A68">
        <v>67</v>
      </c>
      <c r="B68" t="s">
        <v>86</v>
      </c>
      <c r="C68" t="str">
        <f t="shared" si="1"/>
        <v>Arcane Boots</v>
      </c>
      <c r="D68">
        <v>1450</v>
      </c>
      <c r="E68" t="str">
        <f ca="1">MID(Loremipsum!$A$1,RANDBETWEEN(10,40),RANDBETWEEN(50,90))</f>
        <v>met, consectetur adipiscing elit. Integer nec odio. Praesent libe</v>
      </c>
    </row>
    <row r="69" spans="1:5" x14ac:dyDescent="0.25">
      <c r="A69">
        <v>68</v>
      </c>
      <c r="B69" t="s">
        <v>87</v>
      </c>
      <c r="C69" t="str">
        <f t="shared" si="1"/>
        <v>Drum of Endurance</v>
      </c>
      <c r="D69">
        <v>1850</v>
      </c>
      <c r="E69" t="str">
        <f ca="1">MID(Loremipsum!$A$1,RANDBETWEEN(10,40),RANDBETWEEN(50,90))</f>
        <v>r sit amet, consectetur adipiscing elit. Integer nec</v>
      </c>
    </row>
    <row r="70" spans="1:5" x14ac:dyDescent="0.25">
      <c r="A70">
        <v>69</v>
      </c>
      <c r="B70" t="s">
        <v>88</v>
      </c>
      <c r="C70" t="str">
        <f t="shared" si="1"/>
        <v>Vladmir's Offering</v>
      </c>
      <c r="D70">
        <v>2075</v>
      </c>
      <c r="E70" t="str">
        <f ca="1">MID(Loremipsum!$A$1,RANDBETWEEN(10,40),RANDBETWEEN(50,90))</f>
        <v>et, consectetur adipiscing elit. Integer nec odio. Praesent libero. Sed cursus ante dapib</v>
      </c>
    </row>
    <row r="71" spans="1:5" x14ac:dyDescent="0.25">
      <c r="A71">
        <v>70</v>
      </c>
      <c r="B71" t="s">
        <v>89</v>
      </c>
      <c r="C71" t="str">
        <f t="shared" si="1"/>
        <v>Mekansm</v>
      </c>
      <c r="D71">
        <v>2300</v>
      </c>
      <c r="E71" t="str">
        <f ca="1">MID(Loremipsum!$A$1,RANDBETWEEN(10,40),RANDBETWEEN(50,90))</f>
        <v>dolor sit amet, consectetur adipiscing elit. Integer nec odio. Praesent li</v>
      </c>
    </row>
    <row r="72" spans="1:5" x14ac:dyDescent="0.25">
      <c r="A72">
        <v>71</v>
      </c>
      <c r="B72" t="s">
        <v>90</v>
      </c>
      <c r="C72" t="str">
        <f t="shared" si="1"/>
        <v>Pipe of Insight</v>
      </c>
      <c r="D72">
        <v>3525</v>
      </c>
      <c r="E72" t="str">
        <f ca="1">MID(Loremipsum!$A$1,RANDBETWEEN(10,40),RANDBETWEEN(50,90))</f>
        <v>amet, consectetur adipiscing elit. Integer nec odio. Praesent libero. Sed cursus ant</v>
      </c>
    </row>
    <row r="73" spans="1:5" x14ac:dyDescent="0.25">
      <c r="A73">
        <v>72</v>
      </c>
      <c r="B73" t="s">
        <v>92</v>
      </c>
      <c r="C73" t="str">
        <f t="shared" si="1"/>
        <v>Force Staff</v>
      </c>
      <c r="D73">
        <v>2250</v>
      </c>
      <c r="E73" t="str">
        <f ca="1">MID(Loremipsum!$A$1,RANDBETWEEN(10,40),RANDBETWEEN(50,90))</f>
        <v>ur adipiscing elit. Integer nec odio. Praesent libero. Sed cursus ante d</v>
      </c>
    </row>
    <row r="74" spans="1:5" x14ac:dyDescent="0.25">
      <c r="A74">
        <v>73</v>
      </c>
      <c r="B74" t="s">
        <v>96</v>
      </c>
      <c r="C74" t="str">
        <f t="shared" si="1"/>
        <v>Veil of Discord</v>
      </c>
      <c r="D74">
        <v>2670</v>
      </c>
      <c r="E74" t="str">
        <f ca="1">MID(Loremipsum!$A$1,RANDBETWEEN(10,40),RANDBETWEEN(50,90))</f>
        <v>ectetur adipiscing elit. Integer nec odio. Praesent libero. Sed curs</v>
      </c>
    </row>
    <row r="75" spans="1:5" x14ac:dyDescent="0.25">
      <c r="A75">
        <v>74</v>
      </c>
      <c r="B75" t="s">
        <v>94</v>
      </c>
      <c r="C75" t="str">
        <f t="shared" si="1"/>
        <v>Eul's Scepter of Divinity</v>
      </c>
      <c r="D75">
        <v>2850</v>
      </c>
      <c r="E75" t="str">
        <f ca="1">MID(Loremipsum!$A$1,RANDBETWEEN(10,40),RANDBETWEEN(50,90))</f>
        <v>nsectetur adipiscing elit. Integer nec odio. Praesent libero. Sed cursus ante dapib</v>
      </c>
    </row>
    <row r="76" spans="1:5" x14ac:dyDescent="0.25">
      <c r="A76">
        <v>75</v>
      </c>
      <c r="B76" t="s">
        <v>93</v>
      </c>
      <c r="C76" t="str">
        <f t="shared" si="1"/>
        <v>Necronomicon</v>
      </c>
      <c r="D76">
        <v>2700</v>
      </c>
      <c r="E76" t="str">
        <f ca="1">MID(Loremipsum!$A$1,RANDBETWEEN(10,40),RANDBETWEEN(50,90))</f>
        <v xml:space="preserve"> adipiscing elit. Integer nec odio. Praesent libero. S</v>
      </c>
    </row>
    <row r="77" spans="1:5" x14ac:dyDescent="0.25">
      <c r="A77">
        <v>76</v>
      </c>
      <c r="B77" t="s">
        <v>95</v>
      </c>
      <c r="C77" t="str">
        <f t="shared" si="1"/>
        <v>Dagon</v>
      </c>
      <c r="D77">
        <v>2720</v>
      </c>
      <c r="E77" t="str">
        <f ca="1">MID(Loremipsum!$A$1,RANDBETWEEN(10,40),RANDBETWEEN(50,90))</f>
        <v xml:space="preserve">onsectetur adipiscing elit. Integer nec odio. Praesent libero. Sed </v>
      </c>
    </row>
    <row r="78" spans="1:5" x14ac:dyDescent="0.25">
      <c r="A78">
        <v>77</v>
      </c>
      <c r="B78" t="s">
        <v>97</v>
      </c>
      <c r="C78" t="str">
        <f t="shared" si="1"/>
        <v>Rod of Atos</v>
      </c>
      <c r="D78">
        <v>3100</v>
      </c>
      <c r="E78" t="str">
        <f ca="1">MID(Loremipsum!$A$1,RANDBETWEEN(10,40),RANDBETWEEN(50,90))</f>
        <v>ur adipiscing elit. Integer nec odio. Praesent libero. Sed cursus ante dapibus d</v>
      </c>
    </row>
    <row r="79" spans="1:5" x14ac:dyDescent="0.25">
      <c r="A79">
        <v>78</v>
      </c>
      <c r="B79" t="s">
        <v>99</v>
      </c>
      <c r="C79" t="str">
        <f t="shared" si="1"/>
        <v>Orchid Malevolence</v>
      </c>
      <c r="D79">
        <v>4125</v>
      </c>
      <c r="E79" t="str">
        <f ca="1">MID(Loremipsum!$A$1,RANDBETWEEN(10,40),RANDBETWEEN(50,90))</f>
        <v>nsectetur adipiscing elit. Integer nec odio. Praesent l</v>
      </c>
    </row>
    <row r="80" spans="1:5" x14ac:dyDescent="0.25">
      <c r="A80">
        <v>79</v>
      </c>
      <c r="B80" t="s">
        <v>98</v>
      </c>
      <c r="C80" t="str">
        <f t="shared" si="1"/>
        <v>Aghanim's Scepter</v>
      </c>
      <c r="D80">
        <v>4200</v>
      </c>
      <c r="E80" t="str">
        <f ca="1">MID(Loremipsum!$A$1,RANDBETWEEN(10,40),RANDBETWEEN(50,90))</f>
        <v>, consectetur adipiscing elit. Integer nec odio. Praesent libero. Sed cursus ante dapibu</v>
      </c>
    </row>
    <row r="81" spans="1:5" x14ac:dyDescent="0.25">
      <c r="A81">
        <v>80</v>
      </c>
      <c r="B81" t="s">
        <v>100</v>
      </c>
      <c r="C81" t="str">
        <f t="shared" si="1"/>
        <v>Refresher Orb</v>
      </c>
      <c r="D81">
        <v>5225</v>
      </c>
      <c r="E81" t="str">
        <f ca="1">MID(Loremipsum!$A$1,RANDBETWEEN(10,40),RANDBETWEEN(50,90))</f>
        <v>t amet, consectetur adipiscing elit. Integer nec odio. Praesen</v>
      </c>
    </row>
    <row r="82" spans="1:5" x14ac:dyDescent="0.25">
      <c r="A82">
        <v>81</v>
      </c>
      <c r="B82" t="s">
        <v>101</v>
      </c>
      <c r="C82" t="str">
        <f t="shared" si="1"/>
        <v>Scythe of Vyse</v>
      </c>
      <c r="D82">
        <v>5675</v>
      </c>
      <c r="E82" t="str">
        <f ca="1">MID(Loremipsum!$A$1,RANDBETWEEN(10,40),RANDBETWEEN(50,90))</f>
        <v xml:space="preserve"> dolor sit amet, consectetur adipiscing elit. Integer nec odi</v>
      </c>
    </row>
    <row r="83" spans="1:5" x14ac:dyDescent="0.25">
      <c r="A83">
        <v>82</v>
      </c>
      <c r="B83" t="s">
        <v>102</v>
      </c>
      <c r="C83" t="str">
        <f t="shared" si="1"/>
        <v>Crystalys</v>
      </c>
      <c r="D83">
        <v>2150</v>
      </c>
      <c r="E83" t="str">
        <f ca="1">MID(Loremipsum!$A$1,RANDBETWEEN(10,40),RANDBETWEEN(50,90))</f>
        <v>m dolor sit amet, consectetur adipiscing elit. Integer nec od</v>
      </c>
    </row>
    <row r="84" spans="1:5" x14ac:dyDescent="0.25">
      <c r="A84">
        <v>83</v>
      </c>
      <c r="B84" t="s">
        <v>103</v>
      </c>
      <c r="C84" t="str">
        <f t="shared" si="1"/>
        <v>Armlet of Mordiggian</v>
      </c>
      <c r="D84">
        <v>2400</v>
      </c>
      <c r="E84" t="str">
        <f ca="1">MID(Loremipsum!$A$1,RANDBETWEEN(10,40),RANDBETWEEN(50,90))</f>
        <v>ctetur adipiscing elit. Integer nec odio. Praesent libero. Sed cursus ante dapibus di</v>
      </c>
    </row>
    <row r="85" spans="1:5" x14ac:dyDescent="0.25">
      <c r="A85">
        <v>84</v>
      </c>
      <c r="B85" t="s">
        <v>104</v>
      </c>
      <c r="C85" t="str">
        <f t="shared" si="1"/>
        <v>Skull Basher</v>
      </c>
      <c r="D85">
        <v>2950</v>
      </c>
      <c r="E85" t="str">
        <f ca="1">MID(Loremipsum!$A$1,RANDBETWEEN(10,40),RANDBETWEEN(50,90))</f>
        <v>nsectetur adipiscing elit. Integer nec odio. Praesent libero. Sed cursus</v>
      </c>
    </row>
    <row r="86" spans="1:5" x14ac:dyDescent="0.25">
      <c r="A86">
        <v>85</v>
      </c>
      <c r="B86" t="s">
        <v>105</v>
      </c>
      <c r="C86" t="str">
        <f t="shared" si="1"/>
        <v>Shadow Blade</v>
      </c>
      <c r="D86">
        <v>2800</v>
      </c>
      <c r="E86" t="str">
        <f ca="1">MID(Loremipsum!$A$1,RANDBETWEEN(10,40),RANDBETWEEN(50,90))</f>
        <v>met, consectetur adipiscing elit. Integer nec odio. Praesent liber</v>
      </c>
    </row>
    <row r="87" spans="1:5" x14ac:dyDescent="0.25">
      <c r="A87">
        <v>86</v>
      </c>
      <c r="B87" t="s">
        <v>106</v>
      </c>
      <c r="C87" t="str">
        <f t="shared" si="1"/>
        <v>Battle Fury</v>
      </c>
      <c r="D87">
        <v>4350</v>
      </c>
      <c r="E87" t="str">
        <f ca="1">MID(Loremipsum!$A$1,RANDBETWEEN(10,40),RANDBETWEEN(50,90))</f>
        <v xml:space="preserve"> adipiscing elit. Integer nec odio. Praesent libero. Sed cursus ante dapibus diam. S</v>
      </c>
    </row>
    <row r="88" spans="1:5" x14ac:dyDescent="0.25">
      <c r="A88">
        <v>87</v>
      </c>
      <c r="B88" t="s">
        <v>107</v>
      </c>
      <c r="C88" t="str">
        <f t="shared" si="1"/>
        <v>Ethereal Blade</v>
      </c>
      <c r="D88">
        <v>4900</v>
      </c>
      <c r="E88" t="str">
        <f ca="1">MID(Loremipsum!$A$1,RANDBETWEEN(10,40),RANDBETWEEN(50,90))</f>
        <v>t, consectetur adipiscing elit. Integer nec odio. Praesent libero. Sed</v>
      </c>
    </row>
    <row r="89" spans="1:5" x14ac:dyDescent="0.25">
      <c r="A89">
        <v>88</v>
      </c>
      <c r="B89" t="s">
        <v>108</v>
      </c>
      <c r="C89" t="str">
        <f t="shared" si="1"/>
        <v>Radiance</v>
      </c>
      <c r="D89">
        <v>5150</v>
      </c>
      <c r="E89" t="str">
        <f ca="1">MID(Loremipsum!$A$1,RANDBETWEEN(10,40),RANDBETWEEN(50,90))</f>
        <v>it amet, consectetur adipiscing elit. Integer nec odio. Praesent libero. Sed cursus a</v>
      </c>
    </row>
    <row r="90" spans="1:5" x14ac:dyDescent="0.25">
      <c r="A90">
        <v>89</v>
      </c>
      <c r="B90" t="s">
        <v>109</v>
      </c>
      <c r="C90" t="str">
        <f t="shared" si="1"/>
        <v>Monkey King Bar</v>
      </c>
      <c r="D90">
        <v>5400</v>
      </c>
      <c r="E90" t="str">
        <f ca="1">MID(Loremipsum!$A$1,RANDBETWEEN(10,40),RANDBETWEEN(50,90))</f>
        <v xml:space="preserve"> sit amet, consectetur adipiscing elit. Integer nec odio. Prae</v>
      </c>
    </row>
    <row r="91" spans="1:5" x14ac:dyDescent="0.25">
      <c r="A91">
        <v>90</v>
      </c>
      <c r="B91" t="s">
        <v>110</v>
      </c>
      <c r="C91" t="str">
        <f t="shared" si="1"/>
        <v>Daedalus</v>
      </c>
      <c r="D91">
        <v>5550</v>
      </c>
      <c r="E91" t="str">
        <f ca="1">MID(Loremipsum!$A$1,RANDBETWEEN(10,40),RANDBETWEEN(50,90))</f>
        <v xml:space="preserve">consectetur adipiscing elit. Integer nec odio. Praesent libero. Sed cursus ante </v>
      </c>
    </row>
    <row r="92" spans="1:5" x14ac:dyDescent="0.25">
      <c r="A92">
        <v>91</v>
      </c>
      <c r="B92" t="s">
        <v>111</v>
      </c>
      <c r="C92" t="str">
        <f t="shared" si="1"/>
        <v>Butterfly</v>
      </c>
      <c r="D92">
        <v>6000</v>
      </c>
      <c r="E92" t="str">
        <f ca="1">MID(Loremipsum!$A$1,RANDBETWEEN(10,40),RANDBETWEEN(50,90))</f>
        <v xml:space="preserve">sectetur adipiscing elit. Integer nec odio. Praesent libero. Sed cursus ante dapibus </v>
      </c>
    </row>
    <row r="93" spans="1:5" x14ac:dyDescent="0.25">
      <c r="A93">
        <v>92</v>
      </c>
      <c r="B93" t="s">
        <v>112</v>
      </c>
      <c r="C93" t="str">
        <f t="shared" si="1"/>
        <v>Divine Rapier</v>
      </c>
      <c r="D93">
        <v>6200</v>
      </c>
      <c r="E93" t="str">
        <f ca="1">MID(Loremipsum!$A$1,RANDBETWEEN(10,40),RANDBETWEEN(50,90))</f>
        <v>sectetur adipiscing elit. Integer nec odio. Praesent libero. Sed cursus a</v>
      </c>
    </row>
    <row r="94" spans="1:5" x14ac:dyDescent="0.25">
      <c r="A94">
        <v>93</v>
      </c>
      <c r="B94" t="s">
        <v>113</v>
      </c>
      <c r="C94" t="str">
        <f t="shared" si="1"/>
        <v>Abyssal Blade</v>
      </c>
      <c r="D94">
        <v>6750</v>
      </c>
      <c r="E94" t="str">
        <f ca="1">MID(Loremipsum!$A$1,RANDBETWEEN(10,40),RANDBETWEEN(50,90))</f>
        <v>met, consectetur adipiscing elit. Integer nec odio. Praesent li</v>
      </c>
    </row>
    <row r="95" spans="1:5" x14ac:dyDescent="0.25">
      <c r="A95">
        <v>94</v>
      </c>
      <c r="B95" t="s">
        <v>91</v>
      </c>
      <c r="C95" t="str">
        <f t="shared" si="1"/>
        <v>Hood of Defiance</v>
      </c>
      <c r="D95">
        <v>2125</v>
      </c>
      <c r="E95" t="str">
        <f ca="1">MID(Loremipsum!$A$1,RANDBETWEEN(10,40),RANDBETWEEN(50,90))</f>
        <v>met, consectetur adipiscing elit. Integer nec odio. Praesent libero. Se</v>
      </c>
    </row>
    <row r="96" spans="1:5" x14ac:dyDescent="0.25">
      <c r="A96">
        <v>95</v>
      </c>
      <c r="B96" t="s">
        <v>114</v>
      </c>
      <c r="C96" t="str">
        <f t="shared" si="1"/>
        <v>Blade Mail</v>
      </c>
      <c r="D96">
        <v>2200</v>
      </c>
      <c r="E96" t="str">
        <f ca="1">MID(Loremipsum!$A$1,RANDBETWEEN(10,40),RANDBETWEEN(50,90))</f>
        <v>etur adipiscing elit. Integer nec odio. Praesent libero. Sed cu</v>
      </c>
    </row>
    <row r="97" spans="1:5" x14ac:dyDescent="0.25">
      <c r="A97">
        <v>96</v>
      </c>
      <c r="B97" t="s">
        <v>115</v>
      </c>
      <c r="C97" t="str">
        <f t="shared" si="1"/>
        <v>Vanguard</v>
      </c>
      <c r="D97">
        <v>2225</v>
      </c>
      <c r="E97" t="str">
        <f ca="1">MID(Loremipsum!$A$1,RANDBETWEEN(10,40),RANDBETWEEN(50,90))</f>
        <v xml:space="preserve"> consectetur adipiscing elit. Integer nec odio. Praesent li</v>
      </c>
    </row>
    <row r="98" spans="1:5" x14ac:dyDescent="0.25">
      <c r="A98">
        <v>97</v>
      </c>
      <c r="B98" t="s">
        <v>116</v>
      </c>
      <c r="C98" t="str">
        <f t="shared" si="1"/>
        <v>Soul Booster</v>
      </c>
      <c r="D98">
        <v>3300</v>
      </c>
      <c r="E98" t="str">
        <f ca="1">MID(Loremipsum!$A$1,RANDBETWEEN(10,40),RANDBETWEEN(50,90))</f>
        <v xml:space="preserve"> sit amet, consectetur adipiscing elit. Integer nec odio. Praesent libero. Sed cur</v>
      </c>
    </row>
    <row r="99" spans="1:5" x14ac:dyDescent="0.25">
      <c r="A99">
        <v>98</v>
      </c>
      <c r="B99" t="s">
        <v>137</v>
      </c>
      <c r="C99" t="str">
        <f t="shared" si="1"/>
        <v>Crimson Guard</v>
      </c>
      <c r="D99">
        <v>3850</v>
      </c>
      <c r="E99" t="str">
        <f ca="1">MID(Loremipsum!$A$1,RANDBETWEEN(10,40),RANDBETWEEN(50,90))</f>
        <v>t, consectetur adipiscing elit. Integer nec odio. Praesent libero</v>
      </c>
    </row>
    <row r="100" spans="1:5" x14ac:dyDescent="0.25">
      <c r="A100">
        <v>99</v>
      </c>
      <c r="B100" t="s">
        <v>117</v>
      </c>
      <c r="C100" t="str">
        <f t="shared" si="1"/>
        <v>Black King Bar</v>
      </c>
      <c r="D100">
        <v>3975</v>
      </c>
      <c r="E100" t="str">
        <f ca="1">MID(Loremipsum!$A$1,RANDBETWEEN(10,40),RANDBETWEEN(50,90))</f>
        <v xml:space="preserve"> sit amet, consectetur adipiscing elit. Integer nec odio. Praesent </v>
      </c>
    </row>
    <row r="101" spans="1:5" x14ac:dyDescent="0.25">
      <c r="A101">
        <v>100</v>
      </c>
      <c r="B101" t="s">
        <v>118</v>
      </c>
      <c r="C101" t="str">
        <f t="shared" si="1"/>
        <v>Shiva's Guard</v>
      </c>
      <c r="D101">
        <v>4700</v>
      </c>
      <c r="E101" t="str">
        <f ca="1">MID(Loremipsum!$A$1,RANDBETWEEN(10,40),RANDBETWEEN(50,90))</f>
        <v>etur adipiscing elit. Integer nec odio. Praesent libero. Sed cursus ante</v>
      </c>
    </row>
    <row r="102" spans="1:5" x14ac:dyDescent="0.25">
      <c r="A102">
        <v>101</v>
      </c>
      <c r="B102" t="s">
        <v>119</v>
      </c>
      <c r="C102" t="str">
        <f t="shared" si="1"/>
        <v>Manta Style</v>
      </c>
      <c r="D102">
        <v>4950</v>
      </c>
      <c r="E102" t="str">
        <f ca="1">MID(Loremipsum!$A$1,RANDBETWEEN(10,40),RANDBETWEEN(50,90))</f>
        <v>m dolor sit amet, consectetur adipiscing elit. Integer nec odio.</v>
      </c>
    </row>
    <row r="103" spans="1:5" x14ac:dyDescent="0.25">
      <c r="A103">
        <v>102</v>
      </c>
      <c r="B103" t="s">
        <v>121</v>
      </c>
      <c r="C103" t="str">
        <f t="shared" si="1"/>
        <v>Bloodstone</v>
      </c>
      <c r="D103">
        <v>4900</v>
      </c>
      <c r="E103" t="str">
        <f ca="1">MID(Loremipsum!$A$1,RANDBETWEEN(10,40),RANDBETWEEN(50,90))</f>
        <v>tetur adipiscing elit. Integer nec odio. Praesent libero. Sed cursus ante dapibus diam.</v>
      </c>
    </row>
    <row r="104" spans="1:5" x14ac:dyDescent="0.25">
      <c r="A104">
        <v>103</v>
      </c>
      <c r="B104" t="s">
        <v>122</v>
      </c>
      <c r="C104" t="str">
        <f t="shared" si="1"/>
        <v>Linken's Sphere</v>
      </c>
      <c r="D104">
        <v>5175</v>
      </c>
      <c r="E104" t="str">
        <f ca="1">MID(Loremipsum!$A$1,RANDBETWEEN(10,40),RANDBETWEEN(50,90))</f>
        <v>etur adipiscing elit. Integer nec odio. Praesent libero. Sed cursus an</v>
      </c>
    </row>
    <row r="105" spans="1:5" x14ac:dyDescent="0.25">
      <c r="A105">
        <v>104</v>
      </c>
      <c r="B105" t="s">
        <v>123</v>
      </c>
      <c r="C105" t="str">
        <f t="shared" si="1"/>
        <v>Assault Cuirass</v>
      </c>
      <c r="D105">
        <v>5250</v>
      </c>
      <c r="E105" t="str">
        <f ca="1">MID(Loremipsum!$A$1,RANDBETWEEN(10,40),RANDBETWEEN(50,90))</f>
        <v>olor sit amet, consectetur adipiscing elit. Integer nec odio. Praesent libero. Sed cursu</v>
      </c>
    </row>
    <row r="106" spans="1:5" x14ac:dyDescent="0.25">
      <c r="A106">
        <v>105</v>
      </c>
      <c r="B106" t="s">
        <v>124</v>
      </c>
      <c r="C106" t="str">
        <f t="shared" si="1"/>
        <v>Heart of Tarrasque</v>
      </c>
      <c r="D106">
        <v>5500</v>
      </c>
      <c r="E106" t="str">
        <f ca="1">MID(Loremipsum!$A$1,RANDBETWEEN(10,40),RANDBETWEEN(50,90))</f>
        <v xml:space="preserve">r adipiscing elit. Integer nec odio. Praesent libero. Sed cursus ante </v>
      </c>
    </row>
    <row r="107" spans="1:5" x14ac:dyDescent="0.25">
      <c r="A107">
        <v>106</v>
      </c>
      <c r="B107" t="s">
        <v>125</v>
      </c>
      <c r="C107" t="str">
        <f t="shared" si="1"/>
        <v>Helm of the Dominator</v>
      </c>
      <c r="D107">
        <v>1850</v>
      </c>
      <c r="E107" t="str">
        <f ca="1">MID(Loremipsum!$A$1,RANDBETWEEN(10,40),RANDBETWEEN(50,90))</f>
        <v xml:space="preserve"> adipiscing elit. Integer nec odio. Praesent libero. Sed cursus ante dapibus diam. Sed nis</v>
      </c>
    </row>
    <row r="108" spans="1:5" x14ac:dyDescent="0.25">
      <c r="A108">
        <v>107</v>
      </c>
      <c r="B108" t="s">
        <v>126</v>
      </c>
      <c r="C108" t="str">
        <f t="shared" si="1"/>
        <v>Mask of Madness</v>
      </c>
      <c r="D108">
        <v>1800</v>
      </c>
      <c r="E108" t="str">
        <f ca="1">MID(Loremipsum!$A$1,RANDBETWEEN(10,40),RANDBETWEEN(50,90))</f>
        <v>sectetur adipiscing elit. Integer nec odio. Praesent lib</v>
      </c>
    </row>
    <row r="109" spans="1:5" x14ac:dyDescent="0.25">
      <c r="A109">
        <v>108</v>
      </c>
      <c r="B109" t="s">
        <v>127</v>
      </c>
      <c r="C109" t="str">
        <f t="shared" si="1"/>
        <v>Sange</v>
      </c>
      <c r="D109">
        <v>2050</v>
      </c>
      <c r="E109" t="str">
        <f ca="1">MID(Loremipsum!$A$1,RANDBETWEEN(10,40),RANDBETWEEN(50,90))</f>
        <v xml:space="preserve">t, consectetur adipiscing elit. Integer nec odio. Praesent libero. Sed </v>
      </c>
    </row>
    <row r="110" spans="1:5" x14ac:dyDescent="0.25">
      <c r="A110">
        <v>109</v>
      </c>
      <c r="B110" t="s">
        <v>120</v>
      </c>
      <c r="C110" t="str">
        <f t="shared" si="1"/>
        <v>Yasha</v>
      </c>
      <c r="D110">
        <v>2050</v>
      </c>
      <c r="E110" t="str">
        <f ca="1">MID(Loremipsum!$A$1,RANDBETWEEN(10,40),RANDBETWEEN(50,90))</f>
        <v xml:space="preserve"> adipiscing elit. Integer nec odio. Praesent libero. Sed cursus ante dapibus diam</v>
      </c>
    </row>
    <row r="111" spans="1:5" x14ac:dyDescent="0.25">
      <c r="A111">
        <v>110</v>
      </c>
      <c r="B111" t="s">
        <v>128</v>
      </c>
      <c r="C111" t="str">
        <f t="shared" si="1"/>
        <v>Maelstrom</v>
      </c>
      <c r="D111">
        <v>2800</v>
      </c>
      <c r="E111" t="str">
        <f ca="1">MID(Loremipsum!$A$1,RANDBETWEEN(10,40),RANDBETWEEN(50,90))</f>
        <v>or sit amet, consectetur adipiscing elit. Integer nec odio. Praesent libero. Se</v>
      </c>
    </row>
    <row r="112" spans="1:5" x14ac:dyDescent="0.25">
      <c r="A112">
        <v>111</v>
      </c>
      <c r="B112" t="s">
        <v>129</v>
      </c>
      <c r="C112" t="str">
        <f t="shared" si="1"/>
        <v>Diffusal Blade</v>
      </c>
      <c r="D112">
        <v>3150</v>
      </c>
      <c r="E112" t="str">
        <f ca="1">MID(Loremipsum!$A$1,RANDBETWEEN(10,40),RANDBETWEEN(50,90))</f>
        <v>r sit amet, consectetur adipiscing elit. Integer nec odio. Pr</v>
      </c>
    </row>
    <row r="113" spans="1:5" x14ac:dyDescent="0.25">
      <c r="A113">
        <v>112</v>
      </c>
      <c r="B113" t="s">
        <v>131</v>
      </c>
      <c r="C113" t="str">
        <f t="shared" si="1"/>
        <v>Heaven's Halberd</v>
      </c>
      <c r="D113">
        <v>3850</v>
      </c>
      <c r="E113" t="str">
        <f ca="1">MID(Loremipsum!$A$1,RANDBETWEEN(10,40),RANDBETWEEN(50,90))</f>
        <v xml:space="preserve">r adipiscing elit. Integer nec odio. Praesent libero. Sed </v>
      </c>
    </row>
    <row r="114" spans="1:5" x14ac:dyDescent="0.25">
      <c r="A114">
        <v>113</v>
      </c>
      <c r="B114" t="s">
        <v>132</v>
      </c>
      <c r="C114" t="str">
        <f t="shared" si="1"/>
        <v>Sange and Yasha</v>
      </c>
      <c r="D114">
        <v>4100</v>
      </c>
      <c r="E114" t="str">
        <f ca="1">MID(Loremipsum!$A$1,RANDBETWEEN(10,40),RANDBETWEEN(50,90))</f>
        <v>, consectetur adipiscing elit. Integer nec odio. Praesent libero. Sed cursus ant</v>
      </c>
    </row>
    <row r="115" spans="1:5" x14ac:dyDescent="0.25">
      <c r="A115">
        <v>114</v>
      </c>
      <c r="B115" t="s">
        <v>130</v>
      </c>
      <c r="C115" t="str">
        <f t="shared" si="1"/>
        <v>Desolator</v>
      </c>
      <c r="D115">
        <v>4100</v>
      </c>
      <c r="E115" t="str">
        <f ca="1">MID(Loremipsum!$A$1,RANDBETWEEN(10,40),RANDBETWEEN(50,90))</f>
        <v xml:space="preserve"> consectetur adipiscing elit. Integer nec odio. Praesent libero. Sed</v>
      </c>
    </row>
    <row r="116" spans="1:5" x14ac:dyDescent="0.25">
      <c r="A116">
        <v>115</v>
      </c>
      <c r="B116" t="s">
        <v>133</v>
      </c>
      <c r="C116" t="str">
        <f t="shared" si="1"/>
        <v>Mjollnir</v>
      </c>
      <c r="D116">
        <v>5700</v>
      </c>
      <c r="E116" t="str">
        <f ca="1">MID(Loremipsum!$A$1,RANDBETWEEN(10,40),RANDBETWEEN(50,90))</f>
        <v xml:space="preserve">consectetur adipiscing elit. Integer nec odio. Praesent </v>
      </c>
    </row>
    <row r="117" spans="1:5" x14ac:dyDescent="0.25">
      <c r="A117">
        <v>116</v>
      </c>
      <c r="B117" t="s">
        <v>134</v>
      </c>
      <c r="C117" t="str">
        <f t="shared" si="1"/>
        <v>Eye of Skadi</v>
      </c>
      <c r="D117">
        <v>5675</v>
      </c>
      <c r="E117" t="str">
        <f ca="1">MID(Loremipsum!$A$1,RANDBETWEEN(10,40),RANDBETWEEN(50,90))</f>
        <v>dolor sit amet, consectetur adipiscing elit. Integer nec</v>
      </c>
    </row>
    <row r="118" spans="1:5" x14ac:dyDescent="0.25">
      <c r="A118">
        <v>117</v>
      </c>
      <c r="B118" t="s">
        <v>135</v>
      </c>
      <c r="C118" t="str">
        <f t="shared" si="1"/>
        <v>Satanic</v>
      </c>
      <c r="D118">
        <v>6150</v>
      </c>
      <c r="E118" t="str">
        <f ca="1">MID(Loremipsum!$A$1,RANDBETWEEN(10,40),RANDBETWEEN(50,90))</f>
        <v xml:space="preserve">sit amet, consectetur adipiscing elit. Integer nec odio. Praesent libero. Sed cursus </v>
      </c>
    </row>
    <row r="119" spans="1:5" x14ac:dyDescent="0.25">
      <c r="A119">
        <v>118</v>
      </c>
      <c r="B119" t="s">
        <v>53</v>
      </c>
      <c r="C119" t="str">
        <f t="shared" si="1"/>
        <v>Orb of Venom</v>
      </c>
      <c r="D119">
        <v>275</v>
      </c>
      <c r="E119" t="str">
        <f ca="1">MID(Loremipsum!$A$1,RANDBETWEEN(10,40),RANDBETWEEN(50,90))</f>
        <v>r adipiscing elit. Integer nec odio. Praesent libero. Sed cursus a</v>
      </c>
    </row>
    <row r="120" spans="1:5" x14ac:dyDescent="0.25">
      <c r="A120">
        <v>119</v>
      </c>
      <c r="B120" t="s">
        <v>54</v>
      </c>
      <c r="C120" t="str">
        <f t="shared" si="1"/>
        <v>Ring of Health</v>
      </c>
      <c r="D120">
        <v>875</v>
      </c>
      <c r="E120" t="str">
        <f ca="1">MID(Loremipsum!$A$1,RANDBETWEEN(10,40),RANDBETWEEN(50,90))</f>
        <v>lor sit amet, consectetur adipiscing elit. Integer nec odio. Pr</v>
      </c>
    </row>
    <row r="121" spans="1:5" x14ac:dyDescent="0.25">
      <c r="A121">
        <v>120</v>
      </c>
      <c r="B121" t="s">
        <v>55</v>
      </c>
      <c r="C121" t="str">
        <f t="shared" si="1"/>
        <v>Void Stone</v>
      </c>
      <c r="D121">
        <v>875</v>
      </c>
      <c r="E121" t="str">
        <f ca="1">MID(Loremipsum!$A$1,RANDBETWEEN(10,40),RANDBETWEEN(50,90))</f>
        <v>t amet, consectetur adipiscing elit. Integer nec odio. Praesent l</v>
      </c>
    </row>
    <row r="122" spans="1:5" x14ac:dyDescent="0.25">
      <c r="A122">
        <v>121</v>
      </c>
      <c r="B122" t="s">
        <v>56</v>
      </c>
      <c r="C122" t="str">
        <f t="shared" si="1"/>
        <v>Energy Booster</v>
      </c>
      <c r="D122">
        <v>1000</v>
      </c>
      <c r="E122" t="str">
        <f ca="1">MID(Loremipsum!$A$1,RANDBETWEEN(10,40),RANDBETWEEN(50,90))</f>
        <v>sit amet, consectetur adipiscing elit. Integer nec odio. Praesent libero. Sed</v>
      </c>
    </row>
    <row r="123" spans="1:5" x14ac:dyDescent="0.25">
      <c r="A123">
        <v>122</v>
      </c>
      <c r="B123" t="s">
        <v>57</v>
      </c>
      <c r="C123" t="str">
        <f t="shared" si="1"/>
        <v>Vitality Booster</v>
      </c>
      <c r="D123">
        <v>1100</v>
      </c>
      <c r="E123" t="str">
        <f ca="1">MID(Loremipsum!$A$1,RANDBETWEEN(10,40),RANDBETWEEN(50,90))</f>
        <v xml:space="preserve">m dolor sit amet, consectetur adipiscing elit. Integer nec odio. Praesent </v>
      </c>
    </row>
    <row r="124" spans="1:5" x14ac:dyDescent="0.25">
      <c r="A124">
        <v>123</v>
      </c>
      <c r="B124" t="s">
        <v>58</v>
      </c>
      <c r="C124" t="str">
        <f t="shared" si="1"/>
        <v>Point Booster</v>
      </c>
      <c r="D124">
        <v>1200</v>
      </c>
      <c r="E124" t="str">
        <f ca="1">MID(Loremipsum!$A$1,RANDBETWEEN(10,40),RANDBETWEEN(50,90))</f>
        <v xml:space="preserve">or sit amet, consectetur adipiscing elit. Integer nec odio. </v>
      </c>
    </row>
    <row r="125" spans="1:5" x14ac:dyDescent="0.25">
      <c r="A125">
        <v>124</v>
      </c>
      <c r="B125" t="s">
        <v>59</v>
      </c>
      <c r="C125" t="str">
        <f t="shared" si="1"/>
        <v>Hyperstone</v>
      </c>
      <c r="D125">
        <v>2000</v>
      </c>
      <c r="E125" t="str">
        <f ca="1">MID(Loremipsum!$A$1,RANDBETWEEN(10,40),RANDBETWEEN(50,90))</f>
        <v>sit amet, consectetur adipiscing elit. Integer nec odio. Praesent l</v>
      </c>
    </row>
    <row r="126" spans="1:5" x14ac:dyDescent="0.25">
      <c r="A126">
        <v>125</v>
      </c>
      <c r="B126" t="s">
        <v>60</v>
      </c>
      <c r="C126" t="str">
        <f t="shared" si="1"/>
        <v>Demon Edge</v>
      </c>
      <c r="D126">
        <v>2400</v>
      </c>
      <c r="E126" t="str">
        <f ca="1">MID(Loremipsum!$A$1,RANDBETWEEN(10,40),RANDBETWEEN(50,90))</f>
        <v>ectetur adipiscing elit. Integer nec odio. Praesent libero. Sed cursus a</v>
      </c>
    </row>
    <row r="127" spans="1:5" x14ac:dyDescent="0.25">
      <c r="A127">
        <v>126</v>
      </c>
      <c r="B127" t="s">
        <v>61</v>
      </c>
      <c r="C127" t="str">
        <f t="shared" si="1"/>
        <v>Mystic Staff</v>
      </c>
      <c r="D127">
        <v>2700</v>
      </c>
      <c r="E127" t="str">
        <f ca="1">MID(Loremipsum!$A$1,RANDBETWEEN(10,40),RANDBETWEEN(50,90))</f>
        <v>r adipiscing elit. Integer nec odio. Praesent libero. Sed cursus ante da</v>
      </c>
    </row>
    <row r="128" spans="1:5" x14ac:dyDescent="0.25">
      <c r="A128">
        <v>127</v>
      </c>
      <c r="B128" t="s">
        <v>62</v>
      </c>
      <c r="C128" t="str">
        <f t="shared" si="1"/>
        <v>Reaver</v>
      </c>
      <c r="D128">
        <v>3200</v>
      </c>
      <c r="E128" t="str">
        <f ca="1">MID(Loremipsum!$A$1,RANDBETWEEN(10,40),RANDBETWEEN(50,90))</f>
        <v>, consectetur adipiscing elit. Integer nec odio. Praesent libero. Sed curs</v>
      </c>
    </row>
    <row r="129" spans="1:5" x14ac:dyDescent="0.25">
      <c r="A129">
        <v>128</v>
      </c>
      <c r="B129" t="s">
        <v>63</v>
      </c>
      <c r="C129" t="str">
        <f t="shared" si="1"/>
        <v>Eaglesong</v>
      </c>
      <c r="D129">
        <v>3300</v>
      </c>
      <c r="E129" t="str">
        <f ca="1">MID(Loremipsum!$A$1,RANDBETWEEN(10,40),RANDBETWEEN(50,90))</f>
        <v xml:space="preserve">ur adipiscing elit. Integer nec odio. Praesent libero. Sed </v>
      </c>
    </row>
    <row r="130" spans="1:5" x14ac:dyDescent="0.25">
      <c r="A130">
        <v>129</v>
      </c>
      <c r="B130" t="s">
        <v>64</v>
      </c>
      <c r="C130" t="str">
        <f t="shared" si="1"/>
        <v>Sacred Relic</v>
      </c>
      <c r="D130">
        <v>3800</v>
      </c>
      <c r="E130" t="str">
        <f ca="1">MID(Loremipsum!$A$1,RANDBETWEEN(10,40),RANDBETWEEN(50,90))</f>
        <v xml:space="preserve">or sit amet, consectetur adipiscing elit. Integer </v>
      </c>
    </row>
    <row r="131" spans="1:5" x14ac:dyDescent="0.25">
      <c r="A131">
        <v>130</v>
      </c>
      <c r="B131" t="s">
        <v>76</v>
      </c>
      <c r="C131" t="str">
        <f t="shared" ref="C131:C134" si="2">B131</f>
        <v>Perseverance</v>
      </c>
      <c r="D131">
        <v>1750</v>
      </c>
      <c r="E131" t="str">
        <f ca="1">MID(Loremipsum!$A$1,RANDBETWEEN(10,40),RANDBETWEEN(50,90))</f>
        <v>lor sit amet, consectetur adipiscing elit. Integer nec odio. Praesent libero. S</v>
      </c>
    </row>
    <row r="132" spans="1:5" x14ac:dyDescent="0.25">
      <c r="A132">
        <v>131</v>
      </c>
      <c r="B132" t="s">
        <v>116</v>
      </c>
      <c r="C132" t="str">
        <f t="shared" si="2"/>
        <v>Soul Booster</v>
      </c>
      <c r="D132">
        <v>3300</v>
      </c>
      <c r="E132" t="str">
        <f ca="1">MID(Loremipsum!$A$1,RANDBETWEEN(10,40),RANDBETWEEN(50,90))</f>
        <v>t amet, consectetur adipiscing elit. Integer nec odio.</v>
      </c>
    </row>
    <row r="133" spans="1:5" x14ac:dyDescent="0.25">
      <c r="A133">
        <v>132</v>
      </c>
      <c r="B133" t="s">
        <v>112</v>
      </c>
      <c r="C133" t="str">
        <f t="shared" si="2"/>
        <v>Divine Rapier</v>
      </c>
      <c r="D133">
        <v>6200</v>
      </c>
      <c r="E133" t="str">
        <f ca="1">MID(Loremipsum!$A$1,RANDBETWEEN(10,40),RANDBETWEEN(50,90))</f>
        <v>r adipiscing elit. Integer nec odio. Praesent libero. Sed cursus ante dapibus di</v>
      </c>
    </row>
    <row r="134" spans="1:5" x14ac:dyDescent="0.25">
      <c r="A134">
        <v>133</v>
      </c>
      <c r="B134" t="s">
        <v>65</v>
      </c>
      <c r="C134" t="str">
        <f t="shared" si="2"/>
        <v>Recipe</v>
      </c>
      <c r="D134">
        <v>0</v>
      </c>
      <c r="E134" t="str">
        <f ca="1">MID(Loremipsum!$A$1,RANDBETWEEN(10,40),RANDBETWEEN(50,90))</f>
        <v>et, consectetur adipiscing elit. Integer nec odio. Praesen</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4"/>
  <sheetViews>
    <sheetView tabSelected="1" topLeftCell="A17" workbookViewId="0">
      <selection activeCell="B24" sqref="B24"/>
    </sheetView>
  </sheetViews>
  <sheetFormatPr defaultRowHeight="15" x14ac:dyDescent="0.25"/>
  <cols>
    <col min="1" max="1" width="31.7109375" customWidth="1"/>
    <col min="2" max="2" width="35.7109375" customWidth="1"/>
  </cols>
  <sheetData>
    <row r="1" spans="1:2" x14ac:dyDescent="0.25">
      <c r="A1" t="s">
        <v>51</v>
      </c>
      <c r="B1" t="s">
        <v>52</v>
      </c>
    </row>
    <row r="2" spans="1:2" x14ac:dyDescent="0.25">
      <c r="A2" t="s">
        <v>8</v>
      </c>
      <c r="B2" t="s">
        <v>66</v>
      </c>
    </row>
    <row r="3" spans="1:2" x14ac:dyDescent="0.25">
      <c r="A3" t="s">
        <v>32</v>
      </c>
      <c r="B3" t="s">
        <v>66</v>
      </c>
    </row>
    <row r="4" spans="1:2" x14ac:dyDescent="0.25">
      <c r="A4" t="s">
        <v>65</v>
      </c>
      <c r="B4" t="s">
        <v>66</v>
      </c>
    </row>
    <row r="5" spans="1:2" x14ac:dyDescent="0.25">
      <c r="A5" t="s">
        <v>8</v>
      </c>
      <c r="B5" t="s">
        <v>67</v>
      </c>
    </row>
    <row r="6" spans="1:2" x14ac:dyDescent="0.25">
      <c r="A6" t="s">
        <v>7</v>
      </c>
      <c r="B6" t="s">
        <v>67</v>
      </c>
    </row>
    <row r="7" spans="1:2" x14ac:dyDescent="0.25">
      <c r="A7" t="s">
        <v>65</v>
      </c>
      <c r="B7" t="s">
        <v>67</v>
      </c>
    </row>
    <row r="8" spans="1:2" x14ac:dyDescent="0.25">
      <c r="A8" t="s">
        <v>5</v>
      </c>
      <c r="B8" t="s">
        <v>68</v>
      </c>
    </row>
    <row r="9" spans="1:2" x14ac:dyDescent="0.25">
      <c r="A9" t="s">
        <v>39</v>
      </c>
      <c r="B9" t="s">
        <v>68</v>
      </c>
    </row>
    <row r="10" spans="1:2" x14ac:dyDescent="0.25">
      <c r="A10" t="s">
        <v>65</v>
      </c>
      <c r="B10" t="s">
        <v>68</v>
      </c>
    </row>
    <row r="11" spans="1:2" x14ac:dyDescent="0.25">
      <c r="A11" t="s">
        <v>8</v>
      </c>
      <c r="B11" t="s">
        <v>69</v>
      </c>
    </row>
    <row r="12" spans="1:2" x14ac:dyDescent="0.25">
      <c r="A12" t="s">
        <v>70</v>
      </c>
      <c r="B12" t="s">
        <v>69</v>
      </c>
    </row>
    <row r="13" spans="1:2" x14ac:dyDescent="0.25">
      <c r="A13" t="s">
        <v>65</v>
      </c>
      <c r="B13" t="s">
        <v>69</v>
      </c>
    </row>
    <row r="14" spans="1:2" x14ac:dyDescent="0.25">
      <c r="A14" t="s">
        <v>18</v>
      </c>
      <c r="B14" t="s">
        <v>71</v>
      </c>
    </row>
    <row r="15" spans="1:2" x14ac:dyDescent="0.25">
      <c r="A15" t="s">
        <v>7</v>
      </c>
      <c r="B15" t="s">
        <v>71</v>
      </c>
    </row>
    <row r="16" spans="1:2" x14ac:dyDescent="0.25">
      <c r="A16" t="s">
        <v>41</v>
      </c>
      <c r="B16" t="s">
        <v>72</v>
      </c>
    </row>
    <row r="17" spans="1:2" x14ac:dyDescent="0.25">
      <c r="A17" t="s">
        <v>40</v>
      </c>
      <c r="B17" t="s">
        <v>72</v>
      </c>
    </row>
    <row r="18" spans="1:2" x14ac:dyDescent="0.25">
      <c r="A18" t="s">
        <v>65</v>
      </c>
      <c r="B18" t="s">
        <v>72</v>
      </c>
    </row>
    <row r="19" spans="1:2" x14ac:dyDescent="0.25">
      <c r="A19" t="s">
        <v>42</v>
      </c>
      <c r="B19" t="s">
        <v>73</v>
      </c>
    </row>
    <row r="20" spans="1:2" x14ac:dyDescent="0.25">
      <c r="A20" t="s">
        <v>19</v>
      </c>
      <c r="B20" t="s">
        <v>73</v>
      </c>
    </row>
    <row r="21" spans="1:2" x14ac:dyDescent="0.25">
      <c r="A21" t="s">
        <v>42</v>
      </c>
      <c r="B21" t="s">
        <v>74</v>
      </c>
    </row>
    <row r="22" spans="1:2" x14ac:dyDescent="0.25">
      <c r="A22" t="s">
        <v>9</v>
      </c>
      <c r="B22" t="s">
        <v>74</v>
      </c>
    </row>
    <row r="23" spans="1:2" x14ac:dyDescent="0.25">
      <c r="A23" t="s">
        <v>10</v>
      </c>
      <c r="B23" t="s">
        <v>74</v>
      </c>
    </row>
    <row r="24" spans="1:2" x14ac:dyDescent="0.25">
      <c r="A24" t="s">
        <v>11</v>
      </c>
      <c r="B24" t="s">
        <v>74</v>
      </c>
    </row>
    <row r="25" spans="1:2" x14ac:dyDescent="0.25">
      <c r="A25" t="s">
        <v>43</v>
      </c>
      <c r="B25" t="s">
        <v>74</v>
      </c>
    </row>
    <row r="26" spans="1:2" x14ac:dyDescent="0.25">
      <c r="A26" t="s">
        <v>33</v>
      </c>
      <c r="B26" t="s">
        <v>75</v>
      </c>
    </row>
    <row r="27" spans="1:2" x14ac:dyDescent="0.25">
      <c r="A27" t="s">
        <v>40</v>
      </c>
      <c r="B27" t="s">
        <v>75</v>
      </c>
    </row>
    <row r="28" spans="1:2" x14ac:dyDescent="0.25">
      <c r="A28" t="s">
        <v>11</v>
      </c>
      <c r="B28" t="s">
        <v>75</v>
      </c>
    </row>
    <row r="29" spans="1:2" x14ac:dyDescent="0.25">
      <c r="A29" t="s">
        <v>54</v>
      </c>
      <c r="B29" t="s">
        <v>76</v>
      </c>
    </row>
    <row r="30" spans="1:2" x14ac:dyDescent="0.25">
      <c r="A30" t="s">
        <v>55</v>
      </c>
      <c r="B30" t="s">
        <v>76</v>
      </c>
    </row>
    <row r="31" spans="1:2" x14ac:dyDescent="0.25">
      <c r="A31" t="s">
        <v>43</v>
      </c>
      <c r="B31" t="s">
        <v>77</v>
      </c>
    </row>
    <row r="32" spans="1:2" x14ac:dyDescent="0.25">
      <c r="A32" t="s">
        <v>65</v>
      </c>
      <c r="B32" t="s">
        <v>77</v>
      </c>
    </row>
    <row r="33" spans="1:2" x14ac:dyDescent="0.25">
      <c r="A33" t="s">
        <v>42</v>
      </c>
      <c r="B33" t="s">
        <v>78</v>
      </c>
    </row>
    <row r="34" spans="1:2" x14ac:dyDescent="0.25">
      <c r="A34" t="s">
        <v>65</v>
      </c>
      <c r="B34" t="s">
        <v>78</v>
      </c>
    </row>
    <row r="35" spans="1:2" x14ac:dyDescent="0.25">
      <c r="A35" s="1" t="s">
        <v>40</v>
      </c>
      <c r="B35" s="1" t="s">
        <v>79</v>
      </c>
    </row>
    <row r="36" spans="1:2" x14ac:dyDescent="0.25">
      <c r="A36" s="1" t="s">
        <v>16</v>
      </c>
      <c r="B36" s="1" t="s">
        <v>79</v>
      </c>
    </row>
    <row r="37" spans="1:2" x14ac:dyDescent="0.25">
      <c r="A37" s="1" t="s">
        <v>41</v>
      </c>
      <c r="B37" s="1" t="s">
        <v>80</v>
      </c>
    </row>
    <row r="38" spans="1:2" x14ac:dyDescent="0.25">
      <c r="A38" s="1" t="s">
        <v>5</v>
      </c>
      <c r="B38" s="1" t="s">
        <v>80</v>
      </c>
    </row>
    <row r="39" spans="1:2" x14ac:dyDescent="0.25">
      <c r="A39" s="1" t="s">
        <v>65</v>
      </c>
      <c r="B39" s="1" t="s">
        <v>80</v>
      </c>
    </row>
    <row r="40" spans="1:2" x14ac:dyDescent="0.25">
      <c r="A40" s="1" t="s">
        <v>20</v>
      </c>
      <c r="B40" s="1" t="s">
        <v>81</v>
      </c>
    </row>
    <row r="41" spans="1:2" x14ac:dyDescent="0.25">
      <c r="A41" s="1" t="s">
        <v>5</v>
      </c>
      <c r="B41" s="1" t="s">
        <v>81</v>
      </c>
    </row>
    <row r="42" spans="1:2" x14ac:dyDescent="0.25">
      <c r="A42" s="1" t="s">
        <v>65</v>
      </c>
      <c r="B42" s="1" t="s">
        <v>81</v>
      </c>
    </row>
    <row r="43" spans="1:2" x14ac:dyDescent="0.25">
      <c r="A43" s="1" t="s">
        <v>40</v>
      </c>
      <c r="B43" s="1" t="s">
        <v>82</v>
      </c>
    </row>
    <row r="44" spans="1:2" x14ac:dyDescent="0.25">
      <c r="A44" s="1" t="s">
        <v>70</v>
      </c>
      <c r="B44" s="1" t="s">
        <v>82</v>
      </c>
    </row>
    <row r="45" spans="1:2" x14ac:dyDescent="0.25">
      <c r="A45" s="1" t="s">
        <v>65</v>
      </c>
      <c r="B45" s="1" t="s">
        <v>82</v>
      </c>
    </row>
    <row r="46" spans="1:2" x14ac:dyDescent="0.25">
      <c r="A46" s="1" t="s">
        <v>67</v>
      </c>
      <c r="B46" s="1" t="s">
        <v>83</v>
      </c>
    </row>
    <row r="47" spans="1:2" x14ac:dyDescent="0.25">
      <c r="A47" s="1" t="s">
        <v>79</v>
      </c>
      <c r="B47" s="1" t="s">
        <v>83</v>
      </c>
    </row>
    <row r="48" spans="1:2" x14ac:dyDescent="0.25">
      <c r="A48" s="1" t="s">
        <v>42</v>
      </c>
      <c r="B48" s="1" t="s">
        <v>84</v>
      </c>
    </row>
    <row r="49" spans="1:2" x14ac:dyDescent="0.25">
      <c r="A49" s="1" t="s">
        <v>16</v>
      </c>
      <c r="B49" s="1" t="s">
        <v>84</v>
      </c>
    </row>
    <row r="50" spans="1:2" x14ac:dyDescent="0.25">
      <c r="A50" s="1" t="s">
        <v>41</v>
      </c>
      <c r="B50" s="1" t="s">
        <v>84</v>
      </c>
    </row>
    <row r="51" spans="1:2" x14ac:dyDescent="0.25">
      <c r="A51" s="1" t="s">
        <v>20</v>
      </c>
      <c r="B51" s="1" t="s">
        <v>85</v>
      </c>
    </row>
    <row r="52" spans="1:2" x14ac:dyDescent="0.25">
      <c r="A52" s="1" t="s">
        <v>40</v>
      </c>
      <c r="B52" s="1" t="s">
        <v>85</v>
      </c>
    </row>
    <row r="53" spans="1:2" x14ac:dyDescent="0.25">
      <c r="A53" s="1" t="s">
        <v>65</v>
      </c>
      <c r="B53" s="1" t="s">
        <v>85</v>
      </c>
    </row>
    <row r="54" spans="1:2" x14ac:dyDescent="0.25">
      <c r="A54" s="1" t="s">
        <v>42</v>
      </c>
      <c r="B54" s="1" t="s">
        <v>86</v>
      </c>
    </row>
    <row r="55" spans="1:2" x14ac:dyDescent="0.25">
      <c r="A55" s="1" t="s">
        <v>56</v>
      </c>
      <c r="B55" s="1" t="s">
        <v>86</v>
      </c>
    </row>
    <row r="56" spans="1:2" x14ac:dyDescent="0.25">
      <c r="A56" s="1" t="s">
        <v>69</v>
      </c>
      <c r="B56" s="1" t="s">
        <v>87</v>
      </c>
    </row>
    <row r="57" spans="1:2" x14ac:dyDescent="0.25">
      <c r="A57" s="1" t="s">
        <v>11</v>
      </c>
      <c r="B57" s="1" t="s">
        <v>87</v>
      </c>
    </row>
    <row r="58" spans="1:2" x14ac:dyDescent="0.25">
      <c r="A58" s="1" t="s">
        <v>65</v>
      </c>
      <c r="B58" s="1" t="s">
        <v>87</v>
      </c>
    </row>
    <row r="59" spans="1:2" x14ac:dyDescent="0.25">
      <c r="A59" s="1" t="s">
        <v>41</v>
      </c>
      <c r="B59" s="1" t="s">
        <v>88</v>
      </c>
    </row>
    <row r="60" spans="1:2" x14ac:dyDescent="0.25">
      <c r="A60" s="1" t="s">
        <v>79</v>
      </c>
      <c r="B60" s="1" t="s">
        <v>88</v>
      </c>
    </row>
    <row r="61" spans="1:2" x14ac:dyDescent="0.25">
      <c r="A61" s="1" t="s">
        <v>46</v>
      </c>
      <c r="B61" s="1" t="s">
        <v>88</v>
      </c>
    </row>
    <row r="62" spans="1:2" x14ac:dyDescent="0.25">
      <c r="A62" s="1" t="s">
        <v>65</v>
      </c>
      <c r="B62" s="1" t="s">
        <v>88</v>
      </c>
    </row>
    <row r="63" spans="1:2" x14ac:dyDescent="0.25">
      <c r="A63" s="1" t="s">
        <v>80</v>
      </c>
      <c r="B63" s="1" t="s">
        <v>89</v>
      </c>
    </row>
    <row r="64" spans="1:2" x14ac:dyDescent="0.25">
      <c r="A64" s="1" t="s">
        <v>81</v>
      </c>
      <c r="B64" s="1" t="s">
        <v>89</v>
      </c>
    </row>
    <row r="65" spans="1:2" x14ac:dyDescent="0.25">
      <c r="A65" s="1" t="s">
        <v>65</v>
      </c>
      <c r="B65" s="1" t="s">
        <v>89</v>
      </c>
    </row>
    <row r="66" spans="1:2" x14ac:dyDescent="0.25">
      <c r="A66" s="1" t="s">
        <v>91</v>
      </c>
      <c r="B66" s="1" t="s">
        <v>90</v>
      </c>
    </row>
    <row r="67" spans="1:2" x14ac:dyDescent="0.25">
      <c r="A67" s="1" t="s">
        <v>80</v>
      </c>
      <c r="B67" s="1" t="s">
        <v>90</v>
      </c>
    </row>
    <row r="68" spans="1:2" x14ac:dyDescent="0.25">
      <c r="A68" s="1" t="s">
        <v>65</v>
      </c>
      <c r="B68" s="1" t="s">
        <v>90</v>
      </c>
    </row>
    <row r="69" spans="1:2" x14ac:dyDescent="0.25">
      <c r="A69" s="1" t="s">
        <v>14</v>
      </c>
      <c r="B69" s="1" t="s">
        <v>92</v>
      </c>
    </row>
    <row r="70" spans="1:2" x14ac:dyDescent="0.25">
      <c r="A70" s="1" t="s">
        <v>41</v>
      </c>
      <c r="B70" s="1" t="s">
        <v>92</v>
      </c>
    </row>
    <row r="71" spans="1:2" x14ac:dyDescent="0.25">
      <c r="A71" s="1" t="s">
        <v>65</v>
      </c>
      <c r="B71" s="1" t="s">
        <v>92</v>
      </c>
    </row>
    <row r="72" spans="1:2" x14ac:dyDescent="0.25">
      <c r="A72" s="1" t="s">
        <v>14</v>
      </c>
      <c r="B72" s="1" t="s">
        <v>93</v>
      </c>
    </row>
    <row r="73" spans="1:2" x14ac:dyDescent="0.25">
      <c r="A73" s="1" t="s">
        <v>9</v>
      </c>
      <c r="B73" s="1" t="s">
        <v>93</v>
      </c>
    </row>
    <row r="74" spans="1:2" x14ac:dyDescent="0.25">
      <c r="A74" s="1" t="s">
        <v>65</v>
      </c>
      <c r="B74" s="1" t="s">
        <v>93</v>
      </c>
    </row>
    <row r="75" spans="1:2" x14ac:dyDescent="0.25">
      <c r="A75" s="1" t="s">
        <v>14</v>
      </c>
      <c r="B75" s="1" t="s">
        <v>94</v>
      </c>
    </row>
    <row r="76" spans="1:2" x14ac:dyDescent="0.25">
      <c r="A76" s="1" t="s">
        <v>40</v>
      </c>
      <c r="B76" s="1" t="s">
        <v>94</v>
      </c>
    </row>
    <row r="77" spans="1:2" x14ac:dyDescent="0.25">
      <c r="A77" s="1" t="s">
        <v>55</v>
      </c>
      <c r="B77" s="1" t="s">
        <v>94</v>
      </c>
    </row>
    <row r="78" spans="1:2" x14ac:dyDescent="0.25">
      <c r="A78" s="1" t="s">
        <v>65</v>
      </c>
      <c r="B78" s="1" t="s">
        <v>94</v>
      </c>
    </row>
    <row r="79" spans="1:2" x14ac:dyDescent="0.25">
      <c r="A79" s="1" t="s">
        <v>14</v>
      </c>
      <c r="B79" s="1" t="s">
        <v>95</v>
      </c>
    </row>
    <row r="80" spans="1:2" x14ac:dyDescent="0.25">
      <c r="A80" s="1" t="s">
        <v>66</v>
      </c>
      <c r="B80" s="1" t="s">
        <v>95</v>
      </c>
    </row>
    <row r="81" spans="1:2" x14ac:dyDescent="0.25">
      <c r="A81" s="1" t="s">
        <v>65</v>
      </c>
      <c r="B81" s="1" t="s">
        <v>95</v>
      </c>
    </row>
    <row r="82" spans="1:2" x14ac:dyDescent="0.25">
      <c r="A82" s="1" t="s">
        <v>21</v>
      </c>
      <c r="B82" s="1" t="s">
        <v>96</v>
      </c>
    </row>
    <row r="83" spans="1:2" x14ac:dyDescent="0.25">
      <c r="A83" s="1" t="s">
        <v>66</v>
      </c>
      <c r="B83" s="1" t="s">
        <v>96</v>
      </c>
    </row>
    <row r="84" spans="1:2" x14ac:dyDescent="0.25">
      <c r="A84" s="1" t="s">
        <v>65</v>
      </c>
      <c r="B84" s="1" t="s">
        <v>96</v>
      </c>
    </row>
    <row r="85" spans="1:2" x14ac:dyDescent="0.25">
      <c r="A85" s="1" t="s">
        <v>14</v>
      </c>
      <c r="B85" s="1" t="s">
        <v>97</v>
      </c>
    </row>
    <row r="86" spans="1:2" x14ac:dyDescent="0.25">
      <c r="A86" s="1" t="s">
        <v>57</v>
      </c>
      <c r="B86" s="1" t="s">
        <v>97</v>
      </c>
    </row>
    <row r="87" spans="1:2" x14ac:dyDescent="0.25">
      <c r="A87" s="1" t="s">
        <v>58</v>
      </c>
      <c r="B87" s="1" t="s">
        <v>98</v>
      </c>
    </row>
    <row r="88" spans="1:2" x14ac:dyDescent="0.25">
      <c r="A88" s="1" t="s">
        <v>14</v>
      </c>
      <c r="B88" s="1" t="s">
        <v>98</v>
      </c>
    </row>
    <row r="89" spans="1:2" x14ac:dyDescent="0.25">
      <c r="A89" s="1" t="s">
        <v>12</v>
      </c>
      <c r="B89" s="1" t="s">
        <v>98</v>
      </c>
    </row>
    <row r="90" spans="1:2" x14ac:dyDescent="0.25">
      <c r="A90" s="1" t="s">
        <v>13</v>
      </c>
      <c r="B90" s="1" t="s">
        <v>98</v>
      </c>
    </row>
    <row r="91" spans="1:2" x14ac:dyDescent="0.25">
      <c r="A91" s="1" t="s">
        <v>75</v>
      </c>
      <c r="B91" s="1" t="s">
        <v>99</v>
      </c>
    </row>
    <row r="92" spans="1:2" x14ac:dyDescent="0.25">
      <c r="A92" s="1" t="s">
        <v>65</v>
      </c>
      <c r="B92" s="1" t="s">
        <v>99</v>
      </c>
    </row>
    <row r="93" spans="1:2" x14ac:dyDescent="0.25">
      <c r="A93" s="1" t="s">
        <v>75</v>
      </c>
      <c r="B93" s="1" t="s">
        <v>100</v>
      </c>
    </row>
    <row r="94" spans="1:2" x14ac:dyDescent="0.25">
      <c r="A94" s="1" t="s">
        <v>76</v>
      </c>
      <c r="B94" s="1" t="s">
        <v>100</v>
      </c>
    </row>
    <row r="95" spans="1:2" x14ac:dyDescent="0.25">
      <c r="A95" s="1" t="s">
        <v>65</v>
      </c>
      <c r="B95" s="1" t="s">
        <v>100</v>
      </c>
    </row>
    <row r="96" spans="1:2" x14ac:dyDescent="0.25">
      <c r="A96" s="1" t="s">
        <v>61</v>
      </c>
      <c r="B96" s="1" t="s">
        <v>101</v>
      </c>
    </row>
    <row r="97" spans="1:2" x14ac:dyDescent="0.25">
      <c r="A97" s="1" t="s">
        <v>15</v>
      </c>
      <c r="B97" s="1" t="s">
        <v>101</v>
      </c>
    </row>
    <row r="98" spans="1:2" x14ac:dyDescent="0.25">
      <c r="A98" s="1" t="s">
        <v>55</v>
      </c>
      <c r="B98" s="1" t="s">
        <v>101</v>
      </c>
    </row>
    <row r="99" spans="1:2" x14ac:dyDescent="0.25">
      <c r="A99" s="1" t="s">
        <v>34</v>
      </c>
      <c r="B99" s="1" t="s">
        <v>102</v>
      </c>
    </row>
    <row r="100" spans="1:2" x14ac:dyDescent="0.25">
      <c r="A100" s="1" t="s">
        <v>19</v>
      </c>
      <c r="B100" s="1" t="s">
        <v>102</v>
      </c>
    </row>
    <row r="101" spans="1:2" x14ac:dyDescent="0.25">
      <c r="A101" s="1" t="s">
        <v>65</v>
      </c>
      <c r="B101" s="1" t="s">
        <v>102</v>
      </c>
    </row>
    <row r="102" spans="1:2" x14ac:dyDescent="0.25">
      <c r="A102" s="1" t="s">
        <v>21</v>
      </c>
      <c r="B102" s="1" t="s">
        <v>103</v>
      </c>
    </row>
    <row r="103" spans="1:2" x14ac:dyDescent="0.25">
      <c r="A103" s="1" t="s">
        <v>43</v>
      </c>
      <c r="B103" s="1" t="s">
        <v>103</v>
      </c>
    </row>
    <row r="104" spans="1:2" x14ac:dyDescent="0.25">
      <c r="A104" s="1" t="s">
        <v>19</v>
      </c>
      <c r="B104" s="1" t="s">
        <v>103</v>
      </c>
    </row>
    <row r="105" spans="1:2" x14ac:dyDescent="0.25">
      <c r="A105" s="1" t="s">
        <v>65</v>
      </c>
      <c r="B105" s="1" t="s">
        <v>103</v>
      </c>
    </row>
    <row r="106" spans="1:2" x14ac:dyDescent="0.25">
      <c r="A106" s="1" t="s">
        <v>9</v>
      </c>
      <c r="B106" s="1" t="s">
        <v>104</v>
      </c>
    </row>
    <row r="107" spans="1:2" x14ac:dyDescent="0.25">
      <c r="A107" s="1" t="s">
        <v>37</v>
      </c>
      <c r="B107" s="1" t="s">
        <v>104</v>
      </c>
    </row>
    <row r="108" spans="1:2" x14ac:dyDescent="0.25">
      <c r="A108" s="1" t="s">
        <v>65</v>
      </c>
      <c r="B108" s="1" t="s">
        <v>104</v>
      </c>
    </row>
    <row r="109" spans="1:2" x14ac:dyDescent="0.25">
      <c r="A109" s="1" t="s">
        <v>36</v>
      </c>
      <c r="B109" s="1" t="s">
        <v>105</v>
      </c>
    </row>
    <row r="110" spans="1:2" x14ac:dyDescent="0.25">
      <c r="A110" s="1" t="s">
        <v>48</v>
      </c>
      <c r="B110" s="1" t="s">
        <v>105</v>
      </c>
    </row>
    <row r="111" spans="1:2" x14ac:dyDescent="0.25">
      <c r="A111" s="1" t="s">
        <v>34</v>
      </c>
      <c r="B111" s="1" t="s">
        <v>106</v>
      </c>
    </row>
    <row r="112" spans="1:2" x14ac:dyDescent="0.25">
      <c r="A112" s="1" t="s">
        <v>36</v>
      </c>
      <c r="B112" s="1" t="s">
        <v>106</v>
      </c>
    </row>
    <row r="113" spans="1:2" x14ac:dyDescent="0.25">
      <c r="A113" s="1" t="s">
        <v>76</v>
      </c>
      <c r="B113" s="1" t="s">
        <v>106</v>
      </c>
    </row>
    <row r="114" spans="1:2" x14ac:dyDescent="0.25">
      <c r="A114" s="1" t="s">
        <v>63</v>
      </c>
      <c r="B114" s="1" t="s">
        <v>107</v>
      </c>
    </row>
    <row r="115" spans="1:2" x14ac:dyDescent="0.25">
      <c r="A115" s="1" t="s">
        <v>47</v>
      </c>
      <c r="B115" s="1" t="s">
        <v>107</v>
      </c>
    </row>
    <row r="116" spans="1:2" x14ac:dyDescent="0.25">
      <c r="A116" s="1" t="s">
        <v>64</v>
      </c>
      <c r="B116" s="1" t="s">
        <v>108</v>
      </c>
    </row>
    <row r="117" spans="1:2" x14ac:dyDescent="0.25">
      <c r="A117" s="1" t="s">
        <v>65</v>
      </c>
      <c r="B117" s="1" t="s">
        <v>108</v>
      </c>
    </row>
    <row r="118" spans="1:2" x14ac:dyDescent="0.25">
      <c r="A118" s="1" t="s">
        <v>60</v>
      </c>
      <c r="B118" s="1" t="s">
        <v>109</v>
      </c>
    </row>
    <row r="119" spans="1:2" x14ac:dyDescent="0.25">
      <c r="A119" s="1" t="s">
        <v>37</v>
      </c>
      <c r="B119" s="1" t="s">
        <v>109</v>
      </c>
    </row>
    <row r="120" spans="1:2" x14ac:dyDescent="0.25">
      <c r="A120" s="1" t="s">
        <v>102</v>
      </c>
      <c r="B120" s="1" t="s">
        <v>110</v>
      </c>
    </row>
    <row r="121" spans="1:2" x14ac:dyDescent="0.25">
      <c r="A121" s="1" t="s">
        <v>60</v>
      </c>
      <c r="B121" s="1" t="s">
        <v>110</v>
      </c>
    </row>
    <row r="122" spans="1:2" x14ac:dyDescent="0.25">
      <c r="A122" s="1" t="s">
        <v>65</v>
      </c>
      <c r="B122" s="1" t="s">
        <v>110</v>
      </c>
    </row>
    <row r="123" spans="1:2" x14ac:dyDescent="0.25">
      <c r="A123" s="1" t="s">
        <v>49</v>
      </c>
      <c r="B123" s="1" t="s">
        <v>111</v>
      </c>
    </row>
    <row r="124" spans="1:2" x14ac:dyDescent="0.25">
      <c r="A124" s="1" t="s">
        <v>33</v>
      </c>
      <c r="B124" s="1" t="s">
        <v>111</v>
      </c>
    </row>
    <row r="125" spans="1:2" x14ac:dyDescent="0.25">
      <c r="A125" s="1" t="s">
        <v>63</v>
      </c>
      <c r="B125" s="1" t="s">
        <v>111</v>
      </c>
    </row>
    <row r="126" spans="1:2" x14ac:dyDescent="0.25">
      <c r="A126" s="1" t="s">
        <v>64</v>
      </c>
      <c r="B126" s="1" t="s">
        <v>112</v>
      </c>
    </row>
    <row r="127" spans="1:2" x14ac:dyDescent="0.25">
      <c r="A127" s="1" t="s">
        <v>60</v>
      </c>
      <c r="B127" s="1" t="s">
        <v>112</v>
      </c>
    </row>
    <row r="128" spans="1:2" x14ac:dyDescent="0.25">
      <c r="A128" s="1" t="s">
        <v>104</v>
      </c>
      <c r="B128" s="1" t="s">
        <v>113</v>
      </c>
    </row>
    <row r="129" spans="1:2" x14ac:dyDescent="0.25">
      <c r="A129" s="1" t="s">
        <v>64</v>
      </c>
      <c r="B129" s="1" t="s">
        <v>113</v>
      </c>
    </row>
    <row r="130" spans="1:2" x14ac:dyDescent="0.25">
      <c r="A130" s="1" t="s">
        <v>54</v>
      </c>
      <c r="B130" s="1" t="s">
        <v>91</v>
      </c>
    </row>
    <row r="131" spans="1:2" x14ac:dyDescent="0.25">
      <c r="A131" s="1" t="s">
        <v>44</v>
      </c>
      <c r="B131" s="1" t="s">
        <v>91</v>
      </c>
    </row>
    <row r="132" spans="1:2" x14ac:dyDescent="0.25">
      <c r="A132" s="1" t="s">
        <v>41</v>
      </c>
      <c r="B132" s="1" t="s">
        <v>91</v>
      </c>
    </row>
    <row r="133" spans="1:2" x14ac:dyDescent="0.25">
      <c r="A133" s="1" t="s">
        <v>34</v>
      </c>
      <c r="B133" s="1" t="s">
        <v>114</v>
      </c>
    </row>
    <row r="134" spans="1:2" x14ac:dyDescent="0.25">
      <c r="A134" s="1" t="s">
        <v>20</v>
      </c>
      <c r="B134" s="1" t="s">
        <v>114</v>
      </c>
    </row>
    <row r="135" spans="1:2" x14ac:dyDescent="0.25">
      <c r="A135" s="1" t="s">
        <v>11</v>
      </c>
      <c r="B135" s="1" t="s">
        <v>114</v>
      </c>
    </row>
    <row r="136" spans="1:2" x14ac:dyDescent="0.25">
      <c r="A136" s="1" t="s">
        <v>54</v>
      </c>
      <c r="B136" s="1" t="s">
        <v>115</v>
      </c>
    </row>
    <row r="137" spans="1:2" x14ac:dyDescent="0.25">
      <c r="A137" s="1" t="s">
        <v>57</v>
      </c>
      <c r="B137" s="1" t="s">
        <v>115</v>
      </c>
    </row>
    <row r="138" spans="1:2" x14ac:dyDescent="0.25">
      <c r="A138" s="1" t="s">
        <v>18</v>
      </c>
      <c r="B138" s="1" t="s">
        <v>115</v>
      </c>
    </row>
    <row r="139" spans="1:2" x14ac:dyDescent="0.25">
      <c r="A139" s="1" t="s">
        <v>57</v>
      </c>
      <c r="B139" s="1" t="s">
        <v>116</v>
      </c>
    </row>
    <row r="140" spans="1:2" x14ac:dyDescent="0.25">
      <c r="A140" s="1" t="s">
        <v>56</v>
      </c>
      <c r="B140" s="1" t="s">
        <v>116</v>
      </c>
    </row>
    <row r="141" spans="1:2" x14ac:dyDescent="0.25">
      <c r="A141" s="1" t="s">
        <v>58</v>
      </c>
      <c r="B141" s="1" t="s">
        <v>116</v>
      </c>
    </row>
    <row r="142" spans="1:2" x14ac:dyDescent="0.25">
      <c r="A142" s="1" t="s">
        <v>12</v>
      </c>
      <c r="B142" s="1" t="s">
        <v>117</v>
      </c>
    </row>
    <row r="143" spans="1:2" x14ac:dyDescent="0.25">
      <c r="A143" s="1" t="s">
        <v>38</v>
      </c>
      <c r="B143" s="1" t="s">
        <v>117</v>
      </c>
    </row>
    <row r="144" spans="1:2" x14ac:dyDescent="0.25">
      <c r="A144" s="1" t="s">
        <v>65</v>
      </c>
      <c r="B144" s="1" t="s">
        <v>117</v>
      </c>
    </row>
    <row r="145" spans="1:2" x14ac:dyDescent="0.25">
      <c r="A145" s="1" t="s">
        <v>35</v>
      </c>
      <c r="B145" s="1" t="s">
        <v>118</v>
      </c>
    </row>
    <row r="146" spans="1:2" x14ac:dyDescent="0.25">
      <c r="A146" s="1" t="s">
        <v>61</v>
      </c>
      <c r="B146" s="1" t="s">
        <v>118</v>
      </c>
    </row>
    <row r="147" spans="1:2" x14ac:dyDescent="0.25">
      <c r="A147" s="1" t="s">
        <v>65</v>
      </c>
      <c r="B147" s="1" t="s">
        <v>118</v>
      </c>
    </row>
    <row r="148" spans="1:2" x14ac:dyDescent="0.25">
      <c r="A148" s="1" t="s">
        <v>120</v>
      </c>
      <c r="B148" s="1" t="s">
        <v>119</v>
      </c>
    </row>
    <row r="149" spans="1:2" x14ac:dyDescent="0.25">
      <c r="A149" s="1" t="s">
        <v>15</v>
      </c>
      <c r="B149" s="1" t="s">
        <v>119</v>
      </c>
    </row>
    <row r="150" spans="1:2" x14ac:dyDescent="0.25">
      <c r="A150" s="1" t="s">
        <v>65</v>
      </c>
      <c r="B150" s="1" t="s">
        <v>119</v>
      </c>
    </row>
    <row r="151" spans="1:2" x14ac:dyDescent="0.25">
      <c r="A151" s="1" t="s">
        <v>116</v>
      </c>
      <c r="B151" s="1" t="s">
        <v>121</v>
      </c>
    </row>
    <row r="152" spans="1:2" x14ac:dyDescent="0.25">
      <c r="A152" s="1" t="s">
        <v>72</v>
      </c>
      <c r="B152" s="1" t="s">
        <v>121</v>
      </c>
    </row>
    <row r="153" spans="1:2" x14ac:dyDescent="0.25">
      <c r="A153" s="1" t="s">
        <v>65</v>
      </c>
      <c r="B153" s="1" t="s">
        <v>121</v>
      </c>
    </row>
    <row r="154" spans="1:2" x14ac:dyDescent="0.25">
      <c r="A154" s="1" t="s">
        <v>15</v>
      </c>
      <c r="B154" s="1" t="s">
        <v>122</v>
      </c>
    </row>
    <row r="155" spans="1:2" x14ac:dyDescent="0.25">
      <c r="A155" s="1" t="s">
        <v>76</v>
      </c>
      <c r="B155" s="1" t="s">
        <v>122</v>
      </c>
    </row>
    <row r="156" spans="1:2" x14ac:dyDescent="0.25">
      <c r="A156" s="1" t="s">
        <v>65</v>
      </c>
      <c r="B156" s="1" t="s">
        <v>122</v>
      </c>
    </row>
    <row r="157" spans="1:2" x14ac:dyDescent="0.25">
      <c r="A157" s="1" t="s">
        <v>35</v>
      </c>
      <c r="B157" s="1" t="s">
        <v>123</v>
      </c>
    </row>
    <row r="158" spans="1:2" x14ac:dyDescent="0.25">
      <c r="A158" s="1" t="s">
        <v>59</v>
      </c>
      <c r="B158" s="1" t="s">
        <v>123</v>
      </c>
    </row>
    <row r="159" spans="1:2" x14ac:dyDescent="0.25">
      <c r="A159" s="1" t="s">
        <v>20</v>
      </c>
      <c r="B159" s="1" t="s">
        <v>123</v>
      </c>
    </row>
    <row r="160" spans="1:2" x14ac:dyDescent="0.25">
      <c r="A160" s="1" t="s">
        <v>65</v>
      </c>
      <c r="B160" s="1" t="s">
        <v>123</v>
      </c>
    </row>
    <row r="161" spans="1:2" x14ac:dyDescent="0.25">
      <c r="A161" s="1" t="s">
        <v>62</v>
      </c>
      <c r="B161" s="1" t="s">
        <v>124</v>
      </c>
    </row>
    <row r="162" spans="1:2" x14ac:dyDescent="0.25">
      <c r="A162" s="1" t="s">
        <v>57</v>
      </c>
      <c r="B162" s="1" t="s">
        <v>124</v>
      </c>
    </row>
    <row r="163" spans="1:2" x14ac:dyDescent="0.25">
      <c r="A163" s="1" t="s">
        <v>65</v>
      </c>
      <c r="B163" s="1" t="s">
        <v>124</v>
      </c>
    </row>
    <row r="164" spans="1:2" x14ac:dyDescent="0.25">
      <c r="A164" s="1" t="s">
        <v>46</v>
      </c>
      <c r="B164" s="1" t="s">
        <v>125</v>
      </c>
    </row>
    <row r="165" spans="1:2" x14ac:dyDescent="0.25">
      <c r="A165" s="1" t="s">
        <v>21</v>
      </c>
      <c r="B165" s="1" t="s">
        <v>125</v>
      </c>
    </row>
    <row r="166" spans="1:2" x14ac:dyDescent="0.25">
      <c r="A166" s="1" t="s">
        <v>46</v>
      </c>
      <c r="B166" s="1" t="s">
        <v>126</v>
      </c>
    </row>
    <row r="167" spans="1:2" x14ac:dyDescent="0.25">
      <c r="A167" s="1" t="s">
        <v>65</v>
      </c>
      <c r="B167" s="1" t="s">
        <v>126</v>
      </c>
    </row>
    <row r="168" spans="1:2" x14ac:dyDescent="0.25">
      <c r="A168" s="1" t="s">
        <v>12</v>
      </c>
      <c r="B168" s="1" t="s">
        <v>127</v>
      </c>
    </row>
    <row r="169" spans="1:2" x14ac:dyDescent="0.25">
      <c r="A169" s="1" t="s">
        <v>9</v>
      </c>
      <c r="B169" s="1" t="s">
        <v>127</v>
      </c>
    </row>
    <row r="170" spans="1:2" x14ac:dyDescent="0.25">
      <c r="A170" s="1" t="s">
        <v>65</v>
      </c>
      <c r="B170" s="1" t="s">
        <v>127</v>
      </c>
    </row>
    <row r="171" spans="1:2" x14ac:dyDescent="0.25">
      <c r="A171" s="1" t="s">
        <v>13</v>
      </c>
      <c r="B171" s="1" t="s">
        <v>120</v>
      </c>
    </row>
    <row r="172" spans="1:2" x14ac:dyDescent="0.25">
      <c r="A172" s="1" t="s">
        <v>10</v>
      </c>
      <c r="B172" s="1" t="s">
        <v>120</v>
      </c>
    </row>
    <row r="173" spans="1:2" x14ac:dyDescent="0.25">
      <c r="A173" s="1" t="s">
        <v>65</v>
      </c>
      <c r="B173" s="1" t="s">
        <v>120</v>
      </c>
    </row>
    <row r="174" spans="1:2" x14ac:dyDescent="0.25">
      <c r="A174" s="1" t="s">
        <v>43</v>
      </c>
      <c r="B174" s="1" t="s">
        <v>128</v>
      </c>
    </row>
    <row r="175" spans="1:2" x14ac:dyDescent="0.25">
      <c r="A175" s="1" t="s">
        <v>38</v>
      </c>
      <c r="B175" s="1" t="s">
        <v>128</v>
      </c>
    </row>
    <row r="176" spans="1:2" x14ac:dyDescent="0.25">
      <c r="A176" s="1" t="s">
        <v>65</v>
      </c>
      <c r="B176" s="1" t="s">
        <v>128</v>
      </c>
    </row>
    <row r="177" spans="1:2" x14ac:dyDescent="0.25">
      <c r="A177" s="1" t="s">
        <v>13</v>
      </c>
      <c r="B177" s="1" t="s">
        <v>129</v>
      </c>
    </row>
    <row r="178" spans="1:2" x14ac:dyDescent="0.25">
      <c r="A178" s="1" t="s">
        <v>11</v>
      </c>
      <c r="B178" s="1" t="s">
        <v>129</v>
      </c>
    </row>
    <row r="179" spans="1:2" x14ac:dyDescent="0.25">
      <c r="A179" s="1" t="s">
        <v>65</v>
      </c>
      <c r="B179" s="1" t="s">
        <v>129</v>
      </c>
    </row>
    <row r="180" spans="1:2" x14ac:dyDescent="0.25">
      <c r="A180" s="1" t="s">
        <v>38</v>
      </c>
      <c r="B180" s="1" t="s">
        <v>130</v>
      </c>
    </row>
    <row r="181" spans="1:2" x14ac:dyDescent="0.25">
      <c r="A181" s="1" t="s">
        <v>65</v>
      </c>
      <c r="B181" s="1" t="s">
        <v>130</v>
      </c>
    </row>
    <row r="182" spans="1:2" x14ac:dyDescent="0.25">
      <c r="A182" s="1" t="s">
        <v>127</v>
      </c>
      <c r="B182" s="1" t="s">
        <v>131</v>
      </c>
    </row>
    <row r="183" spans="1:2" x14ac:dyDescent="0.25">
      <c r="A183" s="1" t="s">
        <v>49</v>
      </c>
      <c r="B183" s="1" t="s">
        <v>131</v>
      </c>
    </row>
    <row r="184" spans="1:2" x14ac:dyDescent="0.25">
      <c r="A184" s="1" t="s">
        <v>127</v>
      </c>
      <c r="B184" s="1" t="s">
        <v>132</v>
      </c>
    </row>
    <row r="185" spans="1:2" x14ac:dyDescent="0.25">
      <c r="A185" s="1" t="s">
        <v>120</v>
      </c>
      <c r="B185" s="1" t="s">
        <v>132</v>
      </c>
    </row>
    <row r="186" spans="1:2" x14ac:dyDescent="0.25">
      <c r="A186" s="1" t="s">
        <v>59</v>
      </c>
      <c r="B186" s="1" t="s">
        <v>133</v>
      </c>
    </row>
    <row r="187" spans="1:2" x14ac:dyDescent="0.25">
      <c r="A187" s="1" t="s">
        <v>128</v>
      </c>
      <c r="B187" s="1" t="s">
        <v>133</v>
      </c>
    </row>
    <row r="188" spans="1:2" x14ac:dyDescent="0.25">
      <c r="A188" s="1" t="s">
        <v>65</v>
      </c>
      <c r="B188" s="1" t="s">
        <v>133</v>
      </c>
    </row>
    <row r="189" spans="1:2" x14ac:dyDescent="0.25">
      <c r="A189" s="1" t="s">
        <v>15</v>
      </c>
      <c r="B189" s="1" t="s">
        <v>134</v>
      </c>
    </row>
    <row r="190" spans="1:2" x14ac:dyDescent="0.25">
      <c r="A190" s="1" t="s">
        <v>57</v>
      </c>
      <c r="B190" s="1" t="s">
        <v>134</v>
      </c>
    </row>
    <row r="191" spans="1:2" x14ac:dyDescent="0.25">
      <c r="A191" s="1" t="s">
        <v>53</v>
      </c>
      <c r="B191" s="1" t="s">
        <v>134</v>
      </c>
    </row>
    <row r="192" spans="1:2" x14ac:dyDescent="0.25">
      <c r="A192" s="1" t="s">
        <v>62</v>
      </c>
      <c r="B192" s="1" t="s">
        <v>135</v>
      </c>
    </row>
    <row r="193" spans="1:2" x14ac:dyDescent="0.25">
      <c r="A193" s="1" t="s">
        <v>125</v>
      </c>
      <c r="B193" s="1" t="s">
        <v>135</v>
      </c>
    </row>
    <row r="194" spans="1:2" x14ac:dyDescent="0.25">
      <c r="A194" s="1" t="s">
        <v>65</v>
      </c>
      <c r="B194" s="1"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Loremipsum</vt:lpstr>
      <vt:lpstr>pages</vt:lpstr>
      <vt:lpstr>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Fleck</dc:creator>
  <cp:lastModifiedBy>Phil</cp:lastModifiedBy>
  <dcterms:created xsi:type="dcterms:W3CDTF">2015-01-25T08:39:24Z</dcterms:created>
  <dcterms:modified xsi:type="dcterms:W3CDTF">2015-01-25T10:30:12Z</dcterms:modified>
</cp:coreProperties>
</file>