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ERSONNEL\Valverde\WLTP RLs GS calculation\Twingo\speed test Twingo\"/>
    </mc:Choice>
  </mc:AlternateContent>
  <bookViews>
    <workbookView xWindow="0" yWindow="0" windowWidth="24000" windowHeight="13800"/>
  </bookViews>
  <sheets>
    <sheet name="acceleration_3a" sheetId="1" r:id="rId1"/>
  </sheets>
  <calcPr calcId="0"/>
</workbook>
</file>

<file path=xl/sharedStrings.xml><?xml version="1.0" encoding="utf-8"?>
<sst xmlns="http://schemas.openxmlformats.org/spreadsheetml/2006/main" count="21" uniqueCount="19">
  <si>
    <t>Time</t>
  </si>
  <si>
    <t>PID 05  E8</t>
  </si>
  <si>
    <t>PID 0C  E8</t>
  </si>
  <si>
    <t>PID 0D  E8</t>
  </si>
  <si>
    <t>PID 11  E8</t>
  </si>
  <si>
    <t>PID 1F  E8</t>
  </si>
  <si>
    <t>PID 5C  E8</t>
  </si>
  <si>
    <t>Engine coolant temperature</t>
  </si>
  <si>
    <t>Engine RPM</t>
  </si>
  <si>
    <t>Vehicle speed sensor</t>
  </si>
  <si>
    <t>Absolute throttle position</t>
  </si>
  <si>
    <t>Time since engine start</t>
  </si>
  <si>
    <t>Engine oil temperature</t>
  </si>
  <si>
    <t>ms</t>
  </si>
  <si>
    <t>°C</t>
  </si>
  <si>
    <t>1/min</t>
  </si>
  <si>
    <t>km/h</t>
  </si>
  <si>
    <t>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</si>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</sst>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acceleration_3a!$C$1:$C$3</c:f>
              <c:strCache>
                <c:ptCount val="3"/>
                <c:pt idx="0">
                  <c:v>PID 0C  E8</c:v>
                </c:pt>
                <c:pt idx="1">
                  <c:v>Engine RPM</c:v>
                </c:pt>
                <c:pt idx="2">
                  <c:v>1/min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acceleration_3a!$A$4:$A$437</c:f>
              <c:numCache>
                <c:formatCode>General</c:formatCode>
                <c:ptCount val="434"/>
                <c:pt idx="0">
                  <c:v>0</c:v>
                </c:pt>
                <c:pt idx="1">
                  <c:v>94</c:v>
                </c:pt>
                <c:pt idx="2">
                  <c:v>258</c:v>
                </c:pt>
                <c:pt idx="3">
                  <c:v>345</c:v>
                </c:pt>
                <c:pt idx="4">
                  <c:v>454</c:v>
                </c:pt>
                <c:pt idx="5">
                  <c:v>545</c:v>
                </c:pt>
                <c:pt idx="6">
                  <c:v>647</c:v>
                </c:pt>
                <c:pt idx="7">
                  <c:v>747</c:v>
                </c:pt>
                <c:pt idx="8">
                  <c:v>847</c:v>
                </c:pt>
                <c:pt idx="9">
                  <c:v>947</c:v>
                </c:pt>
                <c:pt idx="10">
                  <c:v>1047</c:v>
                </c:pt>
                <c:pt idx="11">
                  <c:v>1247</c:v>
                </c:pt>
                <c:pt idx="12">
                  <c:v>1347</c:v>
                </c:pt>
                <c:pt idx="13">
                  <c:v>1447</c:v>
                </c:pt>
                <c:pt idx="14">
                  <c:v>1554</c:v>
                </c:pt>
                <c:pt idx="15">
                  <c:v>1654</c:v>
                </c:pt>
                <c:pt idx="16">
                  <c:v>1755</c:v>
                </c:pt>
                <c:pt idx="17">
                  <c:v>1855</c:v>
                </c:pt>
                <c:pt idx="18">
                  <c:v>1954</c:v>
                </c:pt>
                <c:pt idx="19">
                  <c:v>2055</c:v>
                </c:pt>
                <c:pt idx="20">
                  <c:v>2155</c:v>
                </c:pt>
                <c:pt idx="21">
                  <c:v>2274</c:v>
                </c:pt>
                <c:pt idx="22">
                  <c:v>2375</c:v>
                </c:pt>
                <c:pt idx="23">
                  <c:v>2482</c:v>
                </c:pt>
                <c:pt idx="24">
                  <c:v>2577</c:v>
                </c:pt>
                <c:pt idx="25">
                  <c:v>2676</c:v>
                </c:pt>
                <c:pt idx="26">
                  <c:v>2775</c:v>
                </c:pt>
                <c:pt idx="27">
                  <c:v>2874</c:v>
                </c:pt>
                <c:pt idx="28">
                  <c:v>2975</c:v>
                </c:pt>
                <c:pt idx="29">
                  <c:v>3074</c:v>
                </c:pt>
                <c:pt idx="30">
                  <c:v>3174</c:v>
                </c:pt>
                <c:pt idx="31">
                  <c:v>3274</c:v>
                </c:pt>
                <c:pt idx="32">
                  <c:v>3373</c:v>
                </c:pt>
                <c:pt idx="33">
                  <c:v>3474</c:v>
                </c:pt>
                <c:pt idx="34">
                  <c:v>3575</c:v>
                </c:pt>
                <c:pt idx="35">
                  <c:v>3674</c:v>
                </c:pt>
                <c:pt idx="36">
                  <c:v>3775</c:v>
                </c:pt>
                <c:pt idx="37">
                  <c:v>3875</c:v>
                </c:pt>
                <c:pt idx="38">
                  <c:v>3975</c:v>
                </c:pt>
                <c:pt idx="39">
                  <c:v>4075</c:v>
                </c:pt>
                <c:pt idx="40">
                  <c:v>4176</c:v>
                </c:pt>
                <c:pt idx="41">
                  <c:v>4275</c:v>
                </c:pt>
                <c:pt idx="42">
                  <c:v>4374</c:v>
                </c:pt>
                <c:pt idx="43">
                  <c:v>4474</c:v>
                </c:pt>
                <c:pt idx="44">
                  <c:v>4574</c:v>
                </c:pt>
                <c:pt idx="45">
                  <c:v>4675</c:v>
                </c:pt>
                <c:pt idx="46">
                  <c:v>4774</c:v>
                </c:pt>
                <c:pt idx="47">
                  <c:v>4877</c:v>
                </c:pt>
                <c:pt idx="48">
                  <c:v>4973</c:v>
                </c:pt>
                <c:pt idx="49">
                  <c:v>5078</c:v>
                </c:pt>
                <c:pt idx="50">
                  <c:v>5176</c:v>
                </c:pt>
                <c:pt idx="51">
                  <c:v>5298</c:v>
                </c:pt>
                <c:pt idx="52">
                  <c:v>5396</c:v>
                </c:pt>
                <c:pt idx="53">
                  <c:v>5496</c:v>
                </c:pt>
                <c:pt idx="54">
                  <c:v>5608</c:v>
                </c:pt>
                <c:pt idx="55">
                  <c:v>5717</c:v>
                </c:pt>
                <c:pt idx="56">
                  <c:v>5816</c:v>
                </c:pt>
                <c:pt idx="57">
                  <c:v>5916</c:v>
                </c:pt>
                <c:pt idx="58">
                  <c:v>6017</c:v>
                </c:pt>
                <c:pt idx="59">
                  <c:v>6116</c:v>
                </c:pt>
                <c:pt idx="60">
                  <c:v>6234</c:v>
                </c:pt>
                <c:pt idx="61">
                  <c:v>6336</c:v>
                </c:pt>
                <c:pt idx="62">
                  <c:v>6436</c:v>
                </c:pt>
                <c:pt idx="63">
                  <c:v>6537</c:v>
                </c:pt>
                <c:pt idx="64">
                  <c:v>6636</c:v>
                </c:pt>
                <c:pt idx="65">
                  <c:v>6737</c:v>
                </c:pt>
                <c:pt idx="66">
                  <c:v>6837</c:v>
                </c:pt>
                <c:pt idx="67">
                  <c:v>6965</c:v>
                </c:pt>
                <c:pt idx="68">
                  <c:v>7069</c:v>
                </c:pt>
                <c:pt idx="69">
                  <c:v>7169</c:v>
                </c:pt>
                <c:pt idx="70">
                  <c:v>7277</c:v>
                </c:pt>
                <c:pt idx="71">
                  <c:v>7374</c:v>
                </c:pt>
                <c:pt idx="72">
                  <c:v>7474</c:v>
                </c:pt>
                <c:pt idx="73">
                  <c:v>7597</c:v>
                </c:pt>
                <c:pt idx="74">
                  <c:v>7696</c:v>
                </c:pt>
                <c:pt idx="75">
                  <c:v>7796</c:v>
                </c:pt>
                <c:pt idx="76">
                  <c:v>7896</c:v>
                </c:pt>
                <c:pt idx="77">
                  <c:v>7997</c:v>
                </c:pt>
                <c:pt idx="78">
                  <c:v>8095</c:v>
                </c:pt>
                <c:pt idx="79">
                  <c:v>8208</c:v>
                </c:pt>
                <c:pt idx="80">
                  <c:v>8316</c:v>
                </c:pt>
                <c:pt idx="81">
                  <c:v>8415</c:v>
                </c:pt>
                <c:pt idx="82">
                  <c:v>8516</c:v>
                </c:pt>
                <c:pt idx="83">
                  <c:v>8637</c:v>
                </c:pt>
                <c:pt idx="84">
                  <c:v>8747</c:v>
                </c:pt>
                <c:pt idx="85">
                  <c:v>8847</c:v>
                </c:pt>
                <c:pt idx="86">
                  <c:v>8957</c:v>
                </c:pt>
                <c:pt idx="87">
                  <c:v>9057</c:v>
                </c:pt>
                <c:pt idx="88">
                  <c:v>9216</c:v>
                </c:pt>
                <c:pt idx="89">
                  <c:v>9315</c:v>
                </c:pt>
                <c:pt idx="90">
                  <c:v>9417</c:v>
                </c:pt>
                <c:pt idx="91">
                  <c:v>9516</c:v>
                </c:pt>
                <c:pt idx="92">
                  <c:v>9627</c:v>
                </c:pt>
                <c:pt idx="93">
                  <c:v>9736</c:v>
                </c:pt>
                <c:pt idx="94">
                  <c:v>9847</c:v>
                </c:pt>
                <c:pt idx="95">
                  <c:v>9947</c:v>
                </c:pt>
                <c:pt idx="96">
                  <c:v>10057</c:v>
                </c:pt>
                <c:pt idx="97">
                  <c:v>10169</c:v>
                </c:pt>
                <c:pt idx="98">
                  <c:v>10276</c:v>
                </c:pt>
                <c:pt idx="99">
                  <c:v>10377</c:v>
                </c:pt>
                <c:pt idx="100">
                  <c:v>10476</c:v>
                </c:pt>
                <c:pt idx="101">
                  <c:v>10574</c:v>
                </c:pt>
                <c:pt idx="102">
                  <c:v>10675</c:v>
                </c:pt>
                <c:pt idx="103">
                  <c:v>10777</c:v>
                </c:pt>
                <c:pt idx="104">
                  <c:v>10876</c:v>
                </c:pt>
                <c:pt idx="105">
                  <c:v>10976</c:v>
                </c:pt>
                <c:pt idx="106">
                  <c:v>11076</c:v>
                </c:pt>
                <c:pt idx="107">
                  <c:v>11177</c:v>
                </c:pt>
                <c:pt idx="108">
                  <c:v>11276</c:v>
                </c:pt>
                <c:pt idx="109">
                  <c:v>11376</c:v>
                </c:pt>
                <c:pt idx="110">
                  <c:v>11476</c:v>
                </c:pt>
                <c:pt idx="111">
                  <c:v>11577</c:v>
                </c:pt>
                <c:pt idx="112">
                  <c:v>11676</c:v>
                </c:pt>
                <c:pt idx="113">
                  <c:v>11787</c:v>
                </c:pt>
                <c:pt idx="114">
                  <c:v>11887</c:v>
                </c:pt>
                <c:pt idx="115">
                  <c:v>11986</c:v>
                </c:pt>
                <c:pt idx="116">
                  <c:v>12096</c:v>
                </c:pt>
                <c:pt idx="117">
                  <c:v>12196</c:v>
                </c:pt>
                <c:pt idx="118">
                  <c:v>12296</c:v>
                </c:pt>
                <c:pt idx="119">
                  <c:v>12396</c:v>
                </c:pt>
                <c:pt idx="120">
                  <c:v>12496</c:v>
                </c:pt>
                <c:pt idx="121">
                  <c:v>12596</c:v>
                </c:pt>
                <c:pt idx="122">
                  <c:v>12707</c:v>
                </c:pt>
                <c:pt idx="123">
                  <c:v>12806</c:v>
                </c:pt>
                <c:pt idx="124">
                  <c:v>12907</c:v>
                </c:pt>
                <c:pt idx="125">
                  <c:v>13007</c:v>
                </c:pt>
                <c:pt idx="126">
                  <c:v>13107</c:v>
                </c:pt>
                <c:pt idx="127">
                  <c:v>13217</c:v>
                </c:pt>
                <c:pt idx="128">
                  <c:v>13327</c:v>
                </c:pt>
                <c:pt idx="129">
                  <c:v>13436</c:v>
                </c:pt>
                <c:pt idx="130">
                  <c:v>13536</c:v>
                </c:pt>
                <c:pt idx="131">
                  <c:v>13647</c:v>
                </c:pt>
                <c:pt idx="132">
                  <c:v>13747</c:v>
                </c:pt>
                <c:pt idx="133">
                  <c:v>13847</c:v>
                </c:pt>
                <c:pt idx="134">
                  <c:v>13957</c:v>
                </c:pt>
                <c:pt idx="135">
                  <c:v>14068</c:v>
                </c:pt>
                <c:pt idx="136">
                  <c:v>14177</c:v>
                </c:pt>
                <c:pt idx="137">
                  <c:v>14287</c:v>
                </c:pt>
                <c:pt idx="138">
                  <c:v>14396</c:v>
                </c:pt>
                <c:pt idx="139">
                  <c:v>14496</c:v>
                </c:pt>
                <c:pt idx="140">
                  <c:v>14607</c:v>
                </c:pt>
                <c:pt idx="141">
                  <c:v>14716</c:v>
                </c:pt>
                <c:pt idx="142">
                  <c:v>14817</c:v>
                </c:pt>
                <c:pt idx="143">
                  <c:v>14936</c:v>
                </c:pt>
                <c:pt idx="144">
                  <c:v>15037</c:v>
                </c:pt>
                <c:pt idx="145">
                  <c:v>15137</c:v>
                </c:pt>
                <c:pt idx="146">
                  <c:v>15238</c:v>
                </c:pt>
                <c:pt idx="147">
                  <c:v>15347</c:v>
                </c:pt>
                <c:pt idx="148">
                  <c:v>15447</c:v>
                </c:pt>
                <c:pt idx="149">
                  <c:v>15547</c:v>
                </c:pt>
                <c:pt idx="150">
                  <c:v>15647</c:v>
                </c:pt>
                <c:pt idx="151">
                  <c:v>15748</c:v>
                </c:pt>
                <c:pt idx="152">
                  <c:v>15857</c:v>
                </c:pt>
                <c:pt idx="153">
                  <c:v>15957</c:v>
                </c:pt>
                <c:pt idx="154">
                  <c:v>16151</c:v>
                </c:pt>
                <c:pt idx="155">
                  <c:v>16257</c:v>
                </c:pt>
                <c:pt idx="156">
                  <c:v>16376</c:v>
                </c:pt>
                <c:pt idx="157">
                  <c:v>16487</c:v>
                </c:pt>
                <c:pt idx="158">
                  <c:v>16596</c:v>
                </c:pt>
                <c:pt idx="159">
                  <c:v>16707</c:v>
                </c:pt>
                <c:pt idx="160">
                  <c:v>16817</c:v>
                </c:pt>
                <c:pt idx="161">
                  <c:v>16918</c:v>
                </c:pt>
                <c:pt idx="162">
                  <c:v>17027</c:v>
                </c:pt>
                <c:pt idx="163">
                  <c:v>17137</c:v>
                </c:pt>
                <c:pt idx="164">
                  <c:v>17247</c:v>
                </c:pt>
                <c:pt idx="165">
                  <c:v>17369</c:v>
                </c:pt>
                <c:pt idx="166">
                  <c:v>17477</c:v>
                </c:pt>
                <c:pt idx="167">
                  <c:v>17587</c:v>
                </c:pt>
                <c:pt idx="168">
                  <c:v>17700</c:v>
                </c:pt>
                <c:pt idx="169">
                  <c:v>17806</c:v>
                </c:pt>
                <c:pt idx="170">
                  <c:v>17918</c:v>
                </c:pt>
                <c:pt idx="171">
                  <c:v>18017</c:v>
                </c:pt>
                <c:pt idx="172">
                  <c:v>18117</c:v>
                </c:pt>
                <c:pt idx="173">
                  <c:v>18216</c:v>
                </c:pt>
                <c:pt idx="174">
                  <c:v>18318</c:v>
                </c:pt>
                <c:pt idx="175">
                  <c:v>18416</c:v>
                </c:pt>
                <c:pt idx="176">
                  <c:v>18527</c:v>
                </c:pt>
                <c:pt idx="177">
                  <c:v>18637</c:v>
                </c:pt>
                <c:pt idx="178">
                  <c:v>18747</c:v>
                </c:pt>
                <c:pt idx="179">
                  <c:v>18847</c:v>
                </c:pt>
                <c:pt idx="180">
                  <c:v>18956</c:v>
                </c:pt>
                <c:pt idx="181">
                  <c:v>19056</c:v>
                </c:pt>
                <c:pt idx="182">
                  <c:v>19156</c:v>
                </c:pt>
                <c:pt idx="183">
                  <c:v>19256</c:v>
                </c:pt>
                <c:pt idx="184">
                  <c:v>19355</c:v>
                </c:pt>
                <c:pt idx="185">
                  <c:v>19456</c:v>
                </c:pt>
                <c:pt idx="186">
                  <c:v>19556</c:v>
                </c:pt>
                <c:pt idx="187">
                  <c:v>19656</c:v>
                </c:pt>
                <c:pt idx="188">
                  <c:v>19756</c:v>
                </c:pt>
                <c:pt idx="189">
                  <c:v>19903</c:v>
                </c:pt>
                <c:pt idx="190">
                  <c:v>20005</c:v>
                </c:pt>
                <c:pt idx="191">
                  <c:v>20116</c:v>
                </c:pt>
                <c:pt idx="192">
                  <c:v>20226</c:v>
                </c:pt>
                <c:pt idx="193">
                  <c:v>20336</c:v>
                </c:pt>
                <c:pt idx="194">
                  <c:v>20446</c:v>
                </c:pt>
                <c:pt idx="195">
                  <c:v>20546</c:v>
                </c:pt>
                <c:pt idx="196">
                  <c:v>20644</c:v>
                </c:pt>
                <c:pt idx="197">
                  <c:v>20747</c:v>
                </c:pt>
                <c:pt idx="198">
                  <c:v>20846</c:v>
                </c:pt>
                <c:pt idx="199">
                  <c:v>20946</c:v>
                </c:pt>
                <c:pt idx="200">
                  <c:v>21045</c:v>
                </c:pt>
                <c:pt idx="201">
                  <c:v>21146</c:v>
                </c:pt>
                <c:pt idx="202">
                  <c:v>21246</c:v>
                </c:pt>
                <c:pt idx="203">
                  <c:v>21346</c:v>
                </c:pt>
                <c:pt idx="204">
                  <c:v>21446</c:v>
                </c:pt>
                <c:pt idx="205">
                  <c:v>21546</c:v>
                </c:pt>
                <c:pt idx="206">
                  <c:v>21645</c:v>
                </c:pt>
                <c:pt idx="207">
                  <c:v>21746</c:v>
                </c:pt>
                <c:pt idx="208">
                  <c:v>21847</c:v>
                </c:pt>
                <c:pt idx="209">
                  <c:v>21956</c:v>
                </c:pt>
                <c:pt idx="210">
                  <c:v>22093</c:v>
                </c:pt>
                <c:pt idx="211">
                  <c:v>22195</c:v>
                </c:pt>
                <c:pt idx="212">
                  <c:v>22296</c:v>
                </c:pt>
                <c:pt idx="213">
                  <c:v>22396</c:v>
                </c:pt>
                <c:pt idx="214">
                  <c:v>22496</c:v>
                </c:pt>
                <c:pt idx="215">
                  <c:v>22596</c:v>
                </c:pt>
                <c:pt idx="216">
                  <c:v>22696</c:v>
                </c:pt>
                <c:pt idx="217">
                  <c:v>22795</c:v>
                </c:pt>
                <c:pt idx="218">
                  <c:v>22896</c:v>
                </c:pt>
                <c:pt idx="219">
                  <c:v>23006</c:v>
                </c:pt>
                <c:pt idx="220">
                  <c:v>23116</c:v>
                </c:pt>
                <c:pt idx="221">
                  <c:v>23216</c:v>
                </c:pt>
                <c:pt idx="222">
                  <c:v>23326</c:v>
                </c:pt>
                <c:pt idx="223">
                  <c:v>23426</c:v>
                </c:pt>
                <c:pt idx="224">
                  <c:v>23535</c:v>
                </c:pt>
                <c:pt idx="225">
                  <c:v>23635</c:v>
                </c:pt>
                <c:pt idx="226">
                  <c:v>23736</c:v>
                </c:pt>
                <c:pt idx="227">
                  <c:v>23834</c:v>
                </c:pt>
                <c:pt idx="228">
                  <c:v>23935</c:v>
                </c:pt>
                <c:pt idx="229">
                  <c:v>24035</c:v>
                </c:pt>
                <c:pt idx="230">
                  <c:v>24156</c:v>
                </c:pt>
                <c:pt idx="231">
                  <c:v>24266</c:v>
                </c:pt>
                <c:pt idx="232">
                  <c:v>24367</c:v>
                </c:pt>
                <c:pt idx="233">
                  <c:v>24468</c:v>
                </c:pt>
                <c:pt idx="234">
                  <c:v>24576</c:v>
                </c:pt>
                <c:pt idx="235">
                  <c:v>24676</c:v>
                </c:pt>
                <c:pt idx="236">
                  <c:v>24777</c:v>
                </c:pt>
                <c:pt idx="237">
                  <c:v>24886</c:v>
                </c:pt>
                <c:pt idx="238">
                  <c:v>24986</c:v>
                </c:pt>
                <c:pt idx="239">
                  <c:v>25086</c:v>
                </c:pt>
                <c:pt idx="240">
                  <c:v>25195</c:v>
                </c:pt>
                <c:pt idx="241">
                  <c:v>25295</c:v>
                </c:pt>
                <c:pt idx="242">
                  <c:v>25395</c:v>
                </c:pt>
                <c:pt idx="243">
                  <c:v>25496</c:v>
                </c:pt>
                <c:pt idx="244">
                  <c:v>25595</c:v>
                </c:pt>
                <c:pt idx="245">
                  <c:v>25695</c:v>
                </c:pt>
                <c:pt idx="246">
                  <c:v>25801</c:v>
                </c:pt>
                <c:pt idx="247">
                  <c:v>25897</c:v>
                </c:pt>
                <c:pt idx="248">
                  <c:v>26015</c:v>
                </c:pt>
                <c:pt idx="249">
                  <c:v>26126</c:v>
                </c:pt>
                <c:pt idx="250">
                  <c:v>26235</c:v>
                </c:pt>
                <c:pt idx="251">
                  <c:v>26346</c:v>
                </c:pt>
                <c:pt idx="252">
                  <c:v>26455</c:v>
                </c:pt>
                <c:pt idx="253">
                  <c:v>26568</c:v>
                </c:pt>
                <c:pt idx="254">
                  <c:v>26675</c:v>
                </c:pt>
                <c:pt idx="255">
                  <c:v>26786</c:v>
                </c:pt>
                <c:pt idx="256">
                  <c:v>26895</c:v>
                </c:pt>
                <c:pt idx="257">
                  <c:v>26996</c:v>
                </c:pt>
                <c:pt idx="258">
                  <c:v>27106</c:v>
                </c:pt>
                <c:pt idx="259">
                  <c:v>27215</c:v>
                </c:pt>
                <c:pt idx="260">
                  <c:v>27316</c:v>
                </c:pt>
                <c:pt idx="261">
                  <c:v>27426</c:v>
                </c:pt>
                <c:pt idx="262">
                  <c:v>27535</c:v>
                </c:pt>
                <c:pt idx="263">
                  <c:v>27636</c:v>
                </c:pt>
                <c:pt idx="264">
                  <c:v>27746</c:v>
                </c:pt>
                <c:pt idx="265">
                  <c:v>27857</c:v>
                </c:pt>
                <c:pt idx="266">
                  <c:v>27955</c:v>
                </c:pt>
                <c:pt idx="267">
                  <c:v>28091</c:v>
                </c:pt>
                <c:pt idx="268">
                  <c:v>28206</c:v>
                </c:pt>
                <c:pt idx="269">
                  <c:v>28306</c:v>
                </c:pt>
                <c:pt idx="270">
                  <c:v>28407</c:v>
                </c:pt>
                <c:pt idx="271">
                  <c:v>28516</c:v>
                </c:pt>
                <c:pt idx="272">
                  <c:v>28616</c:v>
                </c:pt>
                <c:pt idx="273">
                  <c:v>28726</c:v>
                </c:pt>
                <c:pt idx="274">
                  <c:v>28826</c:v>
                </c:pt>
                <c:pt idx="275">
                  <c:v>28937</c:v>
                </c:pt>
                <c:pt idx="276">
                  <c:v>29036</c:v>
                </c:pt>
                <c:pt idx="277">
                  <c:v>29146</c:v>
                </c:pt>
                <c:pt idx="278">
                  <c:v>29246</c:v>
                </c:pt>
                <c:pt idx="279">
                  <c:v>29346</c:v>
                </c:pt>
                <c:pt idx="280">
                  <c:v>29447</c:v>
                </c:pt>
                <c:pt idx="281">
                  <c:v>29546</c:v>
                </c:pt>
                <c:pt idx="282">
                  <c:v>29656</c:v>
                </c:pt>
                <c:pt idx="283">
                  <c:v>29755</c:v>
                </c:pt>
                <c:pt idx="284">
                  <c:v>29858</c:v>
                </c:pt>
                <c:pt idx="285">
                  <c:v>29967</c:v>
                </c:pt>
                <c:pt idx="286">
                  <c:v>30090</c:v>
                </c:pt>
                <c:pt idx="287">
                  <c:v>30186</c:v>
                </c:pt>
                <c:pt idx="288">
                  <c:v>30286</c:v>
                </c:pt>
                <c:pt idx="289">
                  <c:v>30385</c:v>
                </c:pt>
                <c:pt idx="290">
                  <c:v>30486</c:v>
                </c:pt>
                <c:pt idx="291">
                  <c:v>30585</c:v>
                </c:pt>
                <c:pt idx="292">
                  <c:v>30686</c:v>
                </c:pt>
                <c:pt idx="293">
                  <c:v>30786</c:v>
                </c:pt>
                <c:pt idx="294">
                  <c:v>30895</c:v>
                </c:pt>
                <c:pt idx="295">
                  <c:v>30995</c:v>
                </c:pt>
                <c:pt idx="296">
                  <c:v>31106</c:v>
                </c:pt>
                <c:pt idx="297">
                  <c:v>31216</c:v>
                </c:pt>
                <c:pt idx="298">
                  <c:v>31315</c:v>
                </c:pt>
                <c:pt idx="299">
                  <c:v>31416</c:v>
                </c:pt>
                <c:pt idx="300">
                  <c:v>31526</c:v>
                </c:pt>
                <c:pt idx="301">
                  <c:v>31635</c:v>
                </c:pt>
                <c:pt idx="302">
                  <c:v>31746</c:v>
                </c:pt>
                <c:pt idx="303">
                  <c:v>31857</c:v>
                </c:pt>
                <c:pt idx="304">
                  <c:v>31975</c:v>
                </c:pt>
                <c:pt idx="305">
                  <c:v>32085</c:v>
                </c:pt>
                <c:pt idx="306">
                  <c:v>32185</c:v>
                </c:pt>
                <c:pt idx="307">
                  <c:v>32285</c:v>
                </c:pt>
                <c:pt idx="308">
                  <c:v>32385</c:v>
                </c:pt>
                <c:pt idx="309">
                  <c:v>32494</c:v>
                </c:pt>
                <c:pt idx="310">
                  <c:v>32594</c:v>
                </c:pt>
                <c:pt idx="311">
                  <c:v>32695</c:v>
                </c:pt>
                <c:pt idx="312">
                  <c:v>32795</c:v>
                </c:pt>
                <c:pt idx="313">
                  <c:v>32906</c:v>
                </c:pt>
                <c:pt idx="314">
                  <c:v>33006</c:v>
                </c:pt>
                <c:pt idx="315">
                  <c:v>33105</c:v>
                </c:pt>
                <c:pt idx="316">
                  <c:v>33206</c:v>
                </c:pt>
                <c:pt idx="317">
                  <c:v>33315</c:v>
                </c:pt>
                <c:pt idx="318">
                  <c:v>33415</c:v>
                </c:pt>
                <c:pt idx="319">
                  <c:v>33525</c:v>
                </c:pt>
                <c:pt idx="320">
                  <c:v>33635</c:v>
                </c:pt>
                <c:pt idx="321">
                  <c:v>33745</c:v>
                </c:pt>
                <c:pt idx="322">
                  <c:v>33845</c:v>
                </c:pt>
                <c:pt idx="323">
                  <c:v>33955</c:v>
                </c:pt>
                <c:pt idx="324">
                  <c:v>34094</c:v>
                </c:pt>
                <c:pt idx="325">
                  <c:v>34194</c:v>
                </c:pt>
                <c:pt idx="326">
                  <c:v>34295</c:v>
                </c:pt>
                <c:pt idx="327">
                  <c:v>34394</c:v>
                </c:pt>
                <c:pt idx="328">
                  <c:v>34495</c:v>
                </c:pt>
                <c:pt idx="329">
                  <c:v>34614</c:v>
                </c:pt>
                <c:pt idx="330">
                  <c:v>34726</c:v>
                </c:pt>
                <c:pt idx="331">
                  <c:v>34835</c:v>
                </c:pt>
                <c:pt idx="332">
                  <c:v>34951</c:v>
                </c:pt>
                <c:pt idx="333">
                  <c:v>35056</c:v>
                </c:pt>
                <c:pt idx="334">
                  <c:v>35155</c:v>
                </c:pt>
                <c:pt idx="335">
                  <c:v>35256</c:v>
                </c:pt>
                <c:pt idx="336">
                  <c:v>35366</c:v>
                </c:pt>
                <c:pt idx="337">
                  <c:v>35475</c:v>
                </c:pt>
                <c:pt idx="338">
                  <c:v>35575</c:v>
                </c:pt>
                <c:pt idx="339">
                  <c:v>35674</c:v>
                </c:pt>
                <c:pt idx="340">
                  <c:v>35775</c:v>
                </c:pt>
                <c:pt idx="341">
                  <c:v>35875</c:v>
                </c:pt>
                <c:pt idx="342">
                  <c:v>35985</c:v>
                </c:pt>
                <c:pt idx="343">
                  <c:v>36085</c:v>
                </c:pt>
                <c:pt idx="344">
                  <c:v>36195</c:v>
                </c:pt>
                <c:pt idx="345">
                  <c:v>36305</c:v>
                </c:pt>
                <c:pt idx="346">
                  <c:v>36405</c:v>
                </c:pt>
                <c:pt idx="347">
                  <c:v>36505</c:v>
                </c:pt>
                <c:pt idx="348">
                  <c:v>36605</c:v>
                </c:pt>
                <c:pt idx="349">
                  <c:v>36705</c:v>
                </c:pt>
                <c:pt idx="350">
                  <c:v>36804</c:v>
                </c:pt>
                <c:pt idx="351">
                  <c:v>36905</c:v>
                </c:pt>
                <c:pt idx="352">
                  <c:v>37005</c:v>
                </c:pt>
                <c:pt idx="353">
                  <c:v>37105</c:v>
                </c:pt>
                <c:pt idx="354">
                  <c:v>37205</c:v>
                </c:pt>
                <c:pt idx="355">
                  <c:v>37305</c:v>
                </c:pt>
                <c:pt idx="356">
                  <c:v>37405</c:v>
                </c:pt>
                <c:pt idx="357">
                  <c:v>37505</c:v>
                </c:pt>
                <c:pt idx="358">
                  <c:v>37605</c:v>
                </c:pt>
                <c:pt idx="359">
                  <c:v>37705</c:v>
                </c:pt>
                <c:pt idx="360">
                  <c:v>37805</c:v>
                </c:pt>
                <c:pt idx="361">
                  <c:v>37905</c:v>
                </c:pt>
                <c:pt idx="362">
                  <c:v>38005</c:v>
                </c:pt>
                <c:pt idx="363">
                  <c:v>38105</c:v>
                </c:pt>
                <c:pt idx="364">
                  <c:v>38205</c:v>
                </c:pt>
                <c:pt idx="365">
                  <c:v>38304</c:v>
                </c:pt>
                <c:pt idx="366">
                  <c:v>38405</c:v>
                </c:pt>
                <c:pt idx="367">
                  <c:v>38505</c:v>
                </c:pt>
                <c:pt idx="368">
                  <c:v>38605</c:v>
                </c:pt>
                <c:pt idx="369">
                  <c:v>38705</c:v>
                </c:pt>
                <c:pt idx="370">
                  <c:v>38805</c:v>
                </c:pt>
                <c:pt idx="371">
                  <c:v>38905</c:v>
                </c:pt>
                <c:pt idx="372">
                  <c:v>39005</c:v>
                </c:pt>
                <c:pt idx="373">
                  <c:v>39105</c:v>
                </c:pt>
                <c:pt idx="374">
                  <c:v>39205</c:v>
                </c:pt>
                <c:pt idx="375">
                  <c:v>39305</c:v>
                </c:pt>
                <c:pt idx="376">
                  <c:v>39405</c:v>
                </c:pt>
                <c:pt idx="377">
                  <c:v>39505</c:v>
                </c:pt>
                <c:pt idx="378">
                  <c:v>39605</c:v>
                </c:pt>
                <c:pt idx="379">
                  <c:v>39705</c:v>
                </c:pt>
                <c:pt idx="380">
                  <c:v>39805</c:v>
                </c:pt>
                <c:pt idx="381">
                  <c:v>39905</c:v>
                </c:pt>
                <c:pt idx="382">
                  <c:v>40005</c:v>
                </c:pt>
                <c:pt idx="383">
                  <c:v>40104</c:v>
                </c:pt>
                <c:pt idx="384">
                  <c:v>40205</c:v>
                </c:pt>
                <c:pt idx="385">
                  <c:v>40305</c:v>
                </c:pt>
                <c:pt idx="386">
                  <c:v>40405</c:v>
                </c:pt>
                <c:pt idx="387">
                  <c:v>40505</c:v>
                </c:pt>
                <c:pt idx="388">
                  <c:v>40605</c:v>
                </c:pt>
                <c:pt idx="389">
                  <c:v>40705</c:v>
                </c:pt>
                <c:pt idx="390">
                  <c:v>40805</c:v>
                </c:pt>
                <c:pt idx="391">
                  <c:v>40904</c:v>
                </c:pt>
                <c:pt idx="392">
                  <c:v>41010</c:v>
                </c:pt>
                <c:pt idx="393">
                  <c:v>41106</c:v>
                </c:pt>
                <c:pt idx="394">
                  <c:v>41205</c:v>
                </c:pt>
                <c:pt idx="395">
                  <c:v>41304</c:v>
                </c:pt>
                <c:pt idx="396">
                  <c:v>41405</c:v>
                </c:pt>
                <c:pt idx="397">
                  <c:v>41505</c:v>
                </c:pt>
                <c:pt idx="398">
                  <c:v>41605</c:v>
                </c:pt>
                <c:pt idx="399">
                  <c:v>41703</c:v>
                </c:pt>
                <c:pt idx="400">
                  <c:v>41805</c:v>
                </c:pt>
                <c:pt idx="401">
                  <c:v>41905</c:v>
                </c:pt>
                <c:pt idx="402">
                  <c:v>42005</c:v>
                </c:pt>
                <c:pt idx="403">
                  <c:v>42113</c:v>
                </c:pt>
                <c:pt idx="404">
                  <c:v>42214</c:v>
                </c:pt>
                <c:pt idx="405">
                  <c:v>42314</c:v>
                </c:pt>
                <c:pt idx="406">
                  <c:v>42414</c:v>
                </c:pt>
                <c:pt idx="407">
                  <c:v>42515</c:v>
                </c:pt>
                <c:pt idx="408">
                  <c:v>42635</c:v>
                </c:pt>
                <c:pt idx="409">
                  <c:v>42746</c:v>
                </c:pt>
                <c:pt idx="410">
                  <c:v>42855</c:v>
                </c:pt>
                <c:pt idx="411">
                  <c:v>42967</c:v>
                </c:pt>
                <c:pt idx="412">
                  <c:v>43085</c:v>
                </c:pt>
                <c:pt idx="413">
                  <c:v>43186</c:v>
                </c:pt>
                <c:pt idx="414">
                  <c:v>43296</c:v>
                </c:pt>
                <c:pt idx="415">
                  <c:v>43393</c:v>
                </c:pt>
                <c:pt idx="416">
                  <c:v>43493</c:v>
                </c:pt>
                <c:pt idx="417">
                  <c:v>43594</c:v>
                </c:pt>
                <c:pt idx="418">
                  <c:v>43693</c:v>
                </c:pt>
                <c:pt idx="419">
                  <c:v>43794</c:v>
                </c:pt>
                <c:pt idx="420">
                  <c:v>43893</c:v>
                </c:pt>
                <c:pt idx="421">
                  <c:v>43993</c:v>
                </c:pt>
                <c:pt idx="422">
                  <c:v>44104</c:v>
                </c:pt>
                <c:pt idx="423">
                  <c:v>44204</c:v>
                </c:pt>
                <c:pt idx="424">
                  <c:v>44304</c:v>
                </c:pt>
                <c:pt idx="425">
                  <c:v>44404</c:v>
                </c:pt>
                <c:pt idx="426">
                  <c:v>44504</c:v>
                </c:pt>
                <c:pt idx="427">
                  <c:v>44613</c:v>
                </c:pt>
                <c:pt idx="428">
                  <c:v>44714</c:v>
                </c:pt>
                <c:pt idx="429">
                  <c:v>44813</c:v>
                </c:pt>
                <c:pt idx="430">
                  <c:v>44913</c:v>
                </c:pt>
                <c:pt idx="431">
                  <c:v>45014</c:v>
                </c:pt>
                <c:pt idx="432">
                  <c:v>45114</c:v>
                </c:pt>
                <c:pt idx="433">
                  <c:v>45277</c:v>
                </c:pt>
              </c:numCache>
            </c:numRef>
          </c:xVal>
          <c:yVal>
            <c:numRef>
              <c:f>acceleration_3a!$C$4:$C$437</c:f>
              <c:numCache>
                <c:formatCode>General</c:formatCode>
                <c:ptCount val="434"/>
                <c:pt idx="0">
                  <c:v>1136</c:v>
                </c:pt>
                <c:pt idx="1">
                  <c:v>1137</c:v>
                </c:pt>
                <c:pt idx="2">
                  <c:v>1150</c:v>
                </c:pt>
                <c:pt idx="3">
                  <c:v>1150</c:v>
                </c:pt>
                <c:pt idx="4">
                  <c:v>1153</c:v>
                </c:pt>
                <c:pt idx="5">
                  <c:v>1157</c:v>
                </c:pt>
                <c:pt idx="6">
                  <c:v>1157</c:v>
                </c:pt>
                <c:pt idx="7">
                  <c:v>1160</c:v>
                </c:pt>
                <c:pt idx="8">
                  <c:v>1168</c:v>
                </c:pt>
                <c:pt idx="9">
                  <c:v>1160</c:v>
                </c:pt>
                <c:pt idx="10">
                  <c:v>1172</c:v>
                </c:pt>
                <c:pt idx="11">
                  <c:v>1170</c:v>
                </c:pt>
                <c:pt idx="12">
                  <c:v>1176</c:v>
                </c:pt>
                <c:pt idx="13">
                  <c:v>1176</c:v>
                </c:pt>
                <c:pt idx="14">
                  <c:v>1176</c:v>
                </c:pt>
                <c:pt idx="15">
                  <c:v>1180</c:v>
                </c:pt>
                <c:pt idx="16">
                  <c:v>1183</c:v>
                </c:pt>
                <c:pt idx="17">
                  <c:v>1180</c:v>
                </c:pt>
                <c:pt idx="18">
                  <c:v>1179</c:v>
                </c:pt>
                <c:pt idx="19">
                  <c:v>1191</c:v>
                </c:pt>
                <c:pt idx="20">
                  <c:v>1184</c:v>
                </c:pt>
                <c:pt idx="21">
                  <c:v>1186</c:v>
                </c:pt>
                <c:pt idx="22">
                  <c:v>1190</c:v>
                </c:pt>
                <c:pt idx="23">
                  <c:v>1191</c:v>
                </c:pt>
                <c:pt idx="24">
                  <c:v>1189</c:v>
                </c:pt>
                <c:pt idx="25">
                  <c:v>1198</c:v>
                </c:pt>
                <c:pt idx="26">
                  <c:v>1188</c:v>
                </c:pt>
                <c:pt idx="27">
                  <c:v>1198</c:v>
                </c:pt>
                <c:pt idx="28">
                  <c:v>1189</c:v>
                </c:pt>
                <c:pt idx="29">
                  <c:v>1201</c:v>
                </c:pt>
                <c:pt idx="30">
                  <c:v>1192</c:v>
                </c:pt>
                <c:pt idx="31">
                  <c:v>1199</c:v>
                </c:pt>
                <c:pt idx="32">
                  <c:v>1198</c:v>
                </c:pt>
                <c:pt idx="33">
                  <c:v>1190</c:v>
                </c:pt>
                <c:pt idx="34">
                  <c:v>1205</c:v>
                </c:pt>
                <c:pt idx="35">
                  <c:v>1192</c:v>
                </c:pt>
                <c:pt idx="36">
                  <c:v>1197</c:v>
                </c:pt>
                <c:pt idx="37">
                  <c:v>1193</c:v>
                </c:pt>
                <c:pt idx="38">
                  <c:v>1192</c:v>
                </c:pt>
                <c:pt idx="39">
                  <c:v>1195</c:v>
                </c:pt>
                <c:pt idx="40">
                  <c:v>1192</c:v>
                </c:pt>
                <c:pt idx="41">
                  <c:v>1184</c:v>
                </c:pt>
                <c:pt idx="42">
                  <c:v>1190</c:v>
                </c:pt>
                <c:pt idx="43">
                  <c:v>1193</c:v>
                </c:pt>
                <c:pt idx="44">
                  <c:v>1202</c:v>
                </c:pt>
                <c:pt idx="45">
                  <c:v>1175</c:v>
                </c:pt>
                <c:pt idx="46">
                  <c:v>1184</c:v>
                </c:pt>
                <c:pt idx="47">
                  <c:v>1193</c:v>
                </c:pt>
                <c:pt idx="48">
                  <c:v>1187</c:v>
                </c:pt>
                <c:pt idx="49">
                  <c:v>1180</c:v>
                </c:pt>
                <c:pt idx="50">
                  <c:v>1175</c:v>
                </c:pt>
                <c:pt idx="51">
                  <c:v>1169</c:v>
                </c:pt>
                <c:pt idx="52">
                  <c:v>1165</c:v>
                </c:pt>
                <c:pt idx="53">
                  <c:v>1166</c:v>
                </c:pt>
                <c:pt idx="54">
                  <c:v>1170</c:v>
                </c:pt>
                <c:pt idx="55">
                  <c:v>1171</c:v>
                </c:pt>
                <c:pt idx="56">
                  <c:v>1166</c:v>
                </c:pt>
                <c:pt idx="57">
                  <c:v>1165</c:v>
                </c:pt>
                <c:pt idx="58">
                  <c:v>1156</c:v>
                </c:pt>
                <c:pt idx="59">
                  <c:v>1167</c:v>
                </c:pt>
                <c:pt idx="60">
                  <c:v>1161</c:v>
                </c:pt>
                <c:pt idx="61">
                  <c:v>1148</c:v>
                </c:pt>
                <c:pt idx="62">
                  <c:v>1166</c:v>
                </c:pt>
                <c:pt idx="63">
                  <c:v>1153</c:v>
                </c:pt>
                <c:pt idx="64">
                  <c:v>1140</c:v>
                </c:pt>
                <c:pt idx="65">
                  <c:v>1148</c:v>
                </c:pt>
                <c:pt idx="66">
                  <c:v>1143</c:v>
                </c:pt>
                <c:pt idx="67">
                  <c:v>1137</c:v>
                </c:pt>
                <c:pt idx="68">
                  <c:v>1137</c:v>
                </c:pt>
                <c:pt idx="69">
                  <c:v>1131</c:v>
                </c:pt>
                <c:pt idx="70">
                  <c:v>1127</c:v>
                </c:pt>
                <c:pt idx="71">
                  <c:v>1120</c:v>
                </c:pt>
                <c:pt idx="72">
                  <c:v>1141</c:v>
                </c:pt>
                <c:pt idx="73">
                  <c:v>1134</c:v>
                </c:pt>
                <c:pt idx="74">
                  <c:v>1144</c:v>
                </c:pt>
                <c:pt idx="75">
                  <c:v>1134</c:v>
                </c:pt>
                <c:pt idx="76">
                  <c:v>1104</c:v>
                </c:pt>
                <c:pt idx="77">
                  <c:v>1114</c:v>
                </c:pt>
                <c:pt idx="78">
                  <c:v>1103</c:v>
                </c:pt>
                <c:pt idx="79">
                  <c:v>1101</c:v>
                </c:pt>
                <c:pt idx="80">
                  <c:v>1114</c:v>
                </c:pt>
                <c:pt idx="81">
                  <c:v>1118</c:v>
                </c:pt>
                <c:pt idx="82">
                  <c:v>1102</c:v>
                </c:pt>
                <c:pt idx="83">
                  <c:v>1105</c:v>
                </c:pt>
                <c:pt idx="84">
                  <c:v>1104</c:v>
                </c:pt>
                <c:pt idx="85">
                  <c:v>1105</c:v>
                </c:pt>
                <c:pt idx="86">
                  <c:v>1100</c:v>
                </c:pt>
                <c:pt idx="87">
                  <c:v>1098</c:v>
                </c:pt>
                <c:pt idx="88">
                  <c:v>1098</c:v>
                </c:pt>
                <c:pt idx="89">
                  <c:v>1102</c:v>
                </c:pt>
                <c:pt idx="90">
                  <c:v>1122</c:v>
                </c:pt>
                <c:pt idx="91">
                  <c:v>1107</c:v>
                </c:pt>
                <c:pt idx="92">
                  <c:v>1083</c:v>
                </c:pt>
                <c:pt idx="93">
                  <c:v>1112</c:v>
                </c:pt>
                <c:pt idx="94">
                  <c:v>1085</c:v>
                </c:pt>
                <c:pt idx="95">
                  <c:v>1107</c:v>
                </c:pt>
                <c:pt idx="96">
                  <c:v>1092</c:v>
                </c:pt>
                <c:pt idx="97">
                  <c:v>1105</c:v>
                </c:pt>
                <c:pt idx="98">
                  <c:v>1105</c:v>
                </c:pt>
                <c:pt idx="99">
                  <c:v>1106</c:v>
                </c:pt>
                <c:pt idx="100">
                  <c:v>1114</c:v>
                </c:pt>
                <c:pt idx="101">
                  <c:v>1124</c:v>
                </c:pt>
                <c:pt idx="102">
                  <c:v>1133</c:v>
                </c:pt>
                <c:pt idx="103">
                  <c:v>1151</c:v>
                </c:pt>
                <c:pt idx="104">
                  <c:v>1170</c:v>
                </c:pt>
                <c:pt idx="105">
                  <c:v>1182</c:v>
                </c:pt>
                <c:pt idx="106">
                  <c:v>1207</c:v>
                </c:pt>
                <c:pt idx="107">
                  <c:v>1223</c:v>
                </c:pt>
                <c:pt idx="108">
                  <c:v>1252</c:v>
                </c:pt>
                <c:pt idx="109">
                  <c:v>1274</c:v>
                </c:pt>
                <c:pt idx="110">
                  <c:v>1291</c:v>
                </c:pt>
                <c:pt idx="111">
                  <c:v>1314</c:v>
                </c:pt>
                <c:pt idx="112">
                  <c:v>1334</c:v>
                </c:pt>
                <c:pt idx="113">
                  <c:v>1360</c:v>
                </c:pt>
                <c:pt idx="114">
                  <c:v>1390</c:v>
                </c:pt>
                <c:pt idx="115">
                  <c:v>1409</c:v>
                </c:pt>
                <c:pt idx="116">
                  <c:v>1427</c:v>
                </c:pt>
                <c:pt idx="117">
                  <c:v>1465</c:v>
                </c:pt>
                <c:pt idx="118">
                  <c:v>1477</c:v>
                </c:pt>
                <c:pt idx="119">
                  <c:v>1497</c:v>
                </c:pt>
                <c:pt idx="120">
                  <c:v>1526</c:v>
                </c:pt>
                <c:pt idx="121">
                  <c:v>1541</c:v>
                </c:pt>
                <c:pt idx="122">
                  <c:v>1578</c:v>
                </c:pt>
                <c:pt idx="123">
                  <c:v>1598</c:v>
                </c:pt>
                <c:pt idx="124">
                  <c:v>1616</c:v>
                </c:pt>
                <c:pt idx="125">
                  <c:v>1644</c:v>
                </c:pt>
                <c:pt idx="126">
                  <c:v>1674</c:v>
                </c:pt>
                <c:pt idx="127">
                  <c:v>1699</c:v>
                </c:pt>
                <c:pt idx="128">
                  <c:v>1728</c:v>
                </c:pt>
                <c:pt idx="129">
                  <c:v>1757</c:v>
                </c:pt>
                <c:pt idx="130">
                  <c:v>1785</c:v>
                </c:pt>
                <c:pt idx="131">
                  <c:v>1810</c:v>
                </c:pt>
                <c:pt idx="132">
                  <c:v>1841</c:v>
                </c:pt>
                <c:pt idx="133">
                  <c:v>1866</c:v>
                </c:pt>
                <c:pt idx="134">
                  <c:v>1897</c:v>
                </c:pt>
                <c:pt idx="135">
                  <c:v>1931</c:v>
                </c:pt>
                <c:pt idx="136">
                  <c:v>1955</c:v>
                </c:pt>
                <c:pt idx="137">
                  <c:v>1994</c:v>
                </c:pt>
                <c:pt idx="138">
                  <c:v>2019</c:v>
                </c:pt>
                <c:pt idx="139">
                  <c:v>2052</c:v>
                </c:pt>
                <c:pt idx="140">
                  <c:v>2080</c:v>
                </c:pt>
                <c:pt idx="141">
                  <c:v>2114</c:v>
                </c:pt>
                <c:pt idx="142">
                  <c:v>2139</c:v>
                </c:pt>
                <c:pt idx="143">
                  <c:v>2179</c:v>
                </c:pt>
                <c:pt idx="144">
                  <c:v>2204</c:v>
                </c:pt>
                <c:pt idx="145">
                  <c:v>2237</c:v>
                </c:pt>
                <c:pt idx="146">
                  <c:v>2262</c:v>
                </c:pt>
                <c:pt idx="147">
                  <c:v>2297</c:v>
                </c:pt>
                <c:pt idx="148">
                  <c:v>2323</c:v>
                </c:pt>
                <c:pt idx="149">
                  <c:v>2356</c:v>
                </c:pt>
                <c:pt idx="150">
                  <c:v>2383</c:v>
                </c:pt>
                <c:pt idx="151">
                  <c:v>2413</c:v>
                </c:pt>
                <c:pt idx="152">
                  <c:v>2445</c:v>
                </c:pt>
                <c:pt idx="153">
                  <c:v>2470</c:v>
                </c:pt>
                <c:pt idx="154">
                  <c:v>2501</c:v>
                </c:pt>
                <c:pt idx="155">
                  <c:v>2558</c:v>
                </c:pt>
                <c:pt idx="156">
                  <c:v>2595</c:v>
                </c:pt>
                <c:pt idx="157">
                  <c:v>2625</c:v>
                </c:pt>
                <c:pt idx="158">
                  <c:v>2659</c:v>
                </c:pt>
                <c:pt idx="159">
                  <c:v>2691</c:v>
                </c:pt>
                <c:pt idx="160">
                  <c:v>2724</c:v>
                </c:pt>
                <c:pt idx="161">
                  <c:v>2746</c:v>
                </c:pt>
                <c:pt idx="162">
                  <c:v>2778</c:v>
                </c:pt>
                <c:pt idx="163">
                  <c:v>2810</c:v>
                </c:pt>
                <c:pt idx="164">
                  <c:v>2842</c:v>
                </c:pt>
                <c:pt idx="165">
                  <c:v>2874</c:v>
                </c:pt>
                <c:pt idx="166">
                  <c:v>2903</c:v>
                </c:pt>
                <c:pt idx="167">
                  <c:v>2939</c:v>
                </c:pt>
                <c:pt idx="168">
                  <c:v>2972</c:v>
                </c:pt>
                <c:pt idx="169">
                  <c:v>3003</c:v>
                </c:pt>
                <c:pt idx="170">
                  <c:v>3030</c:v>
                </c:pt>
                <c:pt idx="171">
                  <c:v>3062</c:v>
                </c:pt>
                <c:pt idx="172">
                  <c:v>3086</c:v>
                </c:pt>
                <c:pt idx="173">
                  <c:v>3117</c:v>
                </c:pt>
                <c:pt idx="174">
                  <c:v>3145</c:v>
                </c:pt>
                <c:pt idx="175">
                  <c:v>3172</c:v>
                </c:pt>
                <c:pt idx="176">
                  <c:v>3201</c:v>
                </c:pt>
                <c:pt idx="177">
                  <c:v>3231</c:v>
                </c:pt>
                <c:pt idx="178">
                  <c:v>3264</c:v>
                </c:pt>
                <c:pt idx="179">
                  <c:v>3293</c:v>
                </c:pt>
                <c:pt idx="180">
                  <c:v>3323</c:v>
                </c:pt>
                <c:pt idx="181">
                  <c:v>3349</c:v>
                </c:pt>
                <c:pt idx="182">
                  <c:v>3379</c:v>
                </c:pt>
                <c:pt idx="183">
                  <c:v>3402</c:v>
                </c:pt>
                <c:pt idx="184">
                  <c:v>3430</c:v>
                </c:pt>
                <c:pt idx="185">
                  <c:v>3458</c:v>
                </c:pt>
                <c:pt idx="186">
                  <c:v>3486</c:v>
                </c:pt>
                <c:pt idx="187">
                  <c:v>3515</c:v>
                </c:pt>
                <c:pt idx="188">
                  <c:v>3539</c:v>
                </c:pt>
                <c:pt idx="189">
                  <c:v>3568</c:v>
                </c:pt>
                <c:pt idx="190">
                  <c:v>3606</c:v>
                </c:pt>
                <c:pt idx="191">
                  <c:v>3639</c:v>
                </c:pt>
                <c:pt idx="192">
                  <c:v>3668</c:v>
                </c:pt>
                <c:pt idx="193">
                  <c:v>3694</c:v>
                </c:pt>
                <c:pt idx="194">
                  <c:v>3726</c:v>
                </c:pt>
                <c:pt idx="195">
                  <c:v>3756</c:v>
                </c:pt>
                <c:pt idx="196">
                  <c:v>3780</c:v>
                </c:pt>
                <c:pt idx="197">
                  <c:v>3805</c:v>
                </c:pt>
                <c:pt idx="198">
                  <c:v>3830</c:v>
                </c:pt>
                <c:pt idx="199">
                  <c:v>3861</c:v>
                </c:pt>
                <c:pt idx="200">
                  <c:v>3886</c:v>
                </c:pt>
                <c:pt idx="201">
                  <c:v>3913</c:v>
                </c:pt>
                <c:pt idx="202">
                  <c:v>3937</c:v>
                </c:pt>
                <c:pt idx="203">
                  <c:v>3967</c:v>
                </c:pt>
                <c:pt idx="204">
                  <c:v>3993</c:v>
                </c:pt>
                <c:pt idx="205">
                  <c:v>4016</c:v>
                </c:pt>
                <c:pt idx="206">
                  <c:v>4045</c:v>
                </c:pt>
                <c:pt idx="207">
                  <c:v>4071</c:v>
                </c:pt>
                <c:pt idx="208">
                  <c:v>4093</c:v>
                </c:pt>
                <c:pt idx="209">
                  <c:v>4125</c:v>
                </c:pt>
                <c:pt idx="210">
                  <c:v>4154</c:v>
                </c:pt>
                <c:pt idx="211">
                  <c:v>4183</c:v>
                </c:pt>
                <c:pt idx="212">
                  <c:v>4215</c:v>
                </c:pt>
                <c:pt idx="213">
                  <c:v>4235</c:v>
                </c:pt>
                <c:pt idx="214">
                  <c:v>4265</c:v>
                </c:pt>
                <c:pt idx="215">
                  <c:v>4291</c:v>
                </c:pt>
                <c:pt idx="216">
                  <c:v>4313</c:v>
                </c:pt>
                <c:pt idx="217">
                  <c:v>4342</c:v>
                </c:pt>
                <c:pt idx="218">
                  <c:v>4363</c:v>
                </c:pt>
                <c:pt idx="219">
                  <c:v>4390</c:v>
                </c:pt>
                <c:pt idx="220">
                  <c:v>4419</c:v>
                </c:pt>
                <c:pt idx="221">
                  <c:v>4446</c:v>
                </c:pt>
                <c:pt idx="222">
                  <c:v>4473</c:v>
                </c:pt>
                <c:pt idx="223">
                  <c:v>4504</c:v>
                </c:pt>
                <c:pt idx="224">
                  <c:v>4529</c:v>
                </c:pt>
                <c:pt idx="225">
                  <c:v>4556</c:v>
                </c:pt>
                <c:pt idx="226">
                  <c:v>4580</c:v>
                </c:pt>
                <c:pt idx="227">
                  <c:v>4606</c:v>
                </c:pt>
                <c:pt idx="228">
                  <c:v>4625</c:v>
                </c:pt>
                <c:pt idx="229">
                  <c:v>4651</c:v>
                </c:pt>
                <c:pt idx="230">
                  <c:v>4686</c:v>
                </c:pt>
                <c:pt idx="231">
                  <c:v>4708</c:v>
                </c:pt>
                <c:pt idx="232">
                  <c:v>4733</c:v>
                </c:pt>
                <c:pt idx="233">
                  <c:v>4760</c:v>
                </c:pt>
                <c:pt idx="234">
                  <c:v>4789</c:v>
                </c:pt>
                <c:pt idx="235">
                  <c:v>4812</c:v>
                </c:pt>
                <c:pt idx="236">
                  <c:v>4838</c:v>
                </c:pt>
                <c:pt idx="237">
                  <c:v>4863</c:v>
                </c:pt>
                <c:pt idx="238">
                  <c:v>4886</c:v>
                </c:pt>
                <c:pt idx="239">
                  <c:v>4910</c:v>
                </c:pt>
                <c:pt idx="240">
                  <c:v>4932</c:v>
                </c:pt>
                <c:pt idx="241">
                  <c:v>4960</c:v>
                </c:pt>
                <c:pt idx="242">
                  <c:v>4983</c:v>
                </c:pt>
                <c:pt idx="243">
                  <c:v>5004</c:v>
                </c:pt>
                <c:pt idx="244">
                  <c:v>5024</c:v>
                </c:pt>
                <c:pt idx="245">
                  <c:v>5047</c:v>
                </c:pt>
                <c:pt idx="246">
                  <c:v>5074</c:v>
                </c:pt>
                <c:pt idx="247">
                  <c:v>5097</c:v>
                </c:pt>
                <c:pt idx="248">
                  <c:v>5126</c:v>
                </c:pt>
                <c:pt idx="249">
                  <c:v>5151</c:v>
                </c:pt>
                <c:pt idx="250">
                  <c:v>5171</c:v>
                </c:pt>
                <c:pt idx="251">
                  <c:v>5197</c:v>
                </c:pt>
                <c:pt idx="252">
                  <c:v>5223</c:v>
                </c:pt>
                <c:pt idx="253">
                  <c:v>5249</c:v>
                </c:pt>
                <c:pt idx="254">
                  <c:v>5274</c:v>
                </c:pt>
                <c:pt idx="255">
                  <c:v>5291</c:v>
                </c:pt>
                <c:pt idx="256">
                  <c:v>5317</c:v>
                </c:pt>
                <c:pt idx="257">
                  <c:v>5344</c:v>
                </c:pt>
                <c:pt idx="258">
                  <c:v>5366</c:v>
                </c:pt>
                <c:pt idx="259">
                  <c:v>5391</c:v>
                </c:pt>
                <c:pt idx="260">
                  <c:v>5410</c:v>
                </c:pt>
                <c:pt idx="261">
                  <c:v>5435</c:v>
                </c:pt>
                <c:pt idx="262">
                  <c:v>5458</c:v>
                </c:pt>
                <c:pt idx="263">
                  <c:v>5480</c:v>
                </c:pt>
                <c:pt idx="264">
                  <c:v>5502</c:v>
                </c:pt>
                <c:pt idx="265">
                  <c:v>5525</c:v>
                </c:pt>
                <c:pt idx="266">
                  <c:v>5540</c:v>
                </c:pt>
                <c:pt idx="267">
                  <c:v>5563</c:v>
                </c:pt>
                <c:pt idx="268">
                  <c:v>5598</c:v>
                </c:pt>
                <c:pt idx="269">
                  <c:v>5619</c:v>
                </c:pt>
                <c:pt idx="270">
                  <c:v>5632</c:v>
                </c:pt>
                <c:pt idx="271">
                  <c:v>5655</c:v>
                </c:pt>
                <c:pt idx="272">
                  <c:v>5681</c:v>
                </c:pt>
                <c:pt idx="273">
                  <c:v>5698</c:v>
                </c:pt>
                <c:pt idx="274">
                  <c:v>5722</c:v>
                </c:pt>
                <c:pt idx="275">
                  <c:v>5737</c:v>
                </c:pt>
                <c:pt idx="276">
                  <c:v>5762</c:v>
                </c:pt>
                <c:pt idx="277">
                  <c:v>5777</c:v>
                </c:pt>
                <c:pt idx="278">
                  <c:v>5797</c:v>
                </c:pt>
                <c:pt idx="279">
                  <c:v>5825</c:v>
                </c:pt>
                <c:pt idx="280">
                  <c:v>5842</c:v>
                </c:pt>
                <c:pt idx="281">
                  <c:v>5862</c:v>
                </c:pt>
                <c:pt idx="282">
                  <c:v>5845</c:v>
                </c:pt>
                <c:pt idx="283">
                  <c:v>5860</c:v>
                </c:pt>
                <c:pt idx="284">
                  <c:v>5860</c:v>
                </c:pt>
                <c:pt idx="285">
                  <c:v>5859</c:v>
                </c:pt>
                <c:pt idx="286">
                  <c:v>5864</c:v>
                </c:pt>
                <c:pt idx="287">
                  <c:v>5873</c:v>
                </c:pt>
                <c:pt idx="288">
                  <c:v>5875</c:v>
                </c:pt>
                <c:pt idx="289">
                  <c:v>5858</c:v>
                </c:pt>
                <c:pt idx="290">
                  <c:v>5852</c:v>
                </c:pt>
                <c:pt idx="291">
                  <c:v>5854</c:v>
                </c:pt>
                <c:pt idx="292">
                  <c:v>5852</c:v>
                </c:pt>
                <c:pt idx="293">
                  <c:v>5838</c:v>
                </c:pt>
                <c:pt idx="294">
                  <c:v>5842</c:v>
                </c:pt>
                <c:pt idx="295">
                  <c:v>5847</c:v>
                </c:pt>
                <c:pt idx="296">
                  <c:v>5848</c:v>
                </c:pt>
                <c:pt idx="297">
                  <c:v>5841</c:v>
                </c:pt>
                <c:pt idx="298">
                  <c:v>5830</c:v>
                </c:pt>
                <c:pt idx="299">
                  <c:v>5840</c:v>
                </c:pt>
                <c:pt idx="300">
                  <c:v>5834</c:v>
                </c:pt>
                <c:pt idx="301">
                  <c:v>5846</c:v>
                </c:pt>
                <c:pt idx="302">
                  <c:v>5846</c:v>
                </c:pt>
                <c:pt idx="303">
                  <c:v>5842</c:v>
                </c:pt>
                <c:pt idx="304">
                  <c:v>5842</c:v>
                </c:pt>
                <c:pt idx="305">
                  <c:v>5843</c:v>
                </c:pt>
                <c:pt idx="306">
                  <c:v>5846</c:v>
                </c:pt>
                <c:pt idx="307">
                  <c:v>5841</c:v>
                </c:pt>
                <c:pt idx="308">
                  <c:v>5848</c:v>
                </c:pt>
                <c:pt idx="309">
                  <c:v>5864</c:v>
                </c:pt>
                <c:pt idx="310">
                  <c:v>5874</c:v>
                </c:pt>
                <c:pt idx="311">
                  <c:v>5887</c:v>
                </c:pt>
                <c:pt idx="312">
                  <c:v>5903</c:v>
                </c:pt>
                <c:pt idx="313">
                  <c:v>5928</c:v>
                </c:pt>
                <c:pt idx="314">
                  <c:v>5946</c:v>
                </c:pt>
                <c:pt idx="315">
                  <c:v>5963</c:v>
                </c:pt>
                <c:pt idx="316">
                  <c:v>5986</c:v>
                </c:pt>
                <c:pt idx="317">
                  <c:v>6006</c:v>
                </c:pt>
                <c:pt idx="318">
                  <c:v>6022</c:v>
                </c:pt>
                <c:pt idx="319">
                  <c:v>6031</c:v>
                </c:pt>
                <c:pt idx="320">
                  <c:v>6022</c:v>
                </c:pt>
                <c:pt idx="321">
                  <c:v>6044</c:v>
                </c:pt>
                <c:pt idx="322">
                  <c:v>6052</c:v>
                </c:pt>
                <c:pt idx="323">
                  <c:v>6056</c:v>
                </c:pt>
                <c:pt idx="324">
                  <c:v>6055</c:v>
                </c:pt>
                <c:pt idx="325">
                  <c:v>6065</c:v>
                </c:pt>
                <c:pt idx="326">
                  <c:v>6065</c:v>
                </c:pt>
                <c:pt idx="327">
                  <c:v>6071</c:v>
                </c:pt>
                <c:pt idx="328">
                  <c:v>6071</c:v>
                </c:pt>
                <c:pt idx="329">
                  <c:v>6074</c:v>
                </c:pt>
                <c:pt idx="330">
                  <c:v>6067</c:v>
                </c:pt>
                <c:pt idx="331">
                  <c:v>6068</c:v>
                </c:pt>
                <c:pt idx="332">
                  <c:v>6056</c:v>
                </c:pt>
                <c:pt idx="333">
                  <c:v>6060</c:v>
                </c:pt>
                <c:pt idx="334">
                  <c:v>6056</c:v>
                </c:pt>
                <c:pt idx="335">
                  <c:v>6051</c:v>
                </c:pt>
                <c:pt idx="336">
                  <c:v>6050</c:v>
                </c:pt>
                <c:pt idx="337">
                  <c:v>6041</c:v>
                </c:pt>
                <c:pt idx="338">
                  <c:v>6033</c:v>
                </c:pt>
                <c:pt idx="339">
                  <c:v>6025</c:v>
                </c:pt>
                <c:pt idx="340">
                  <c:v>6019</c:v>
                </c:pt>
                <c:pt idx="341">
                  <c:v>6010</c:v>
                </c:pt>
                <c:pt idx="342">
                  <c:v>6003</c:v>
                </c:pt>
                <c:pt idx="343">
                  <c:v>5997</c:v>
                </c:pt>
                <c:pt idx="344">
                  <c:v>5992</c:v>
                </c:pt>
                <c:pt idx="345">
                  <c:v>5991</c:v>
                </c:pt>
                <c:pt idx="346">
                  <c:v>5990</c:v>
                </c:pt>
                <c:pt idx="347">
                  <c:v>5993</c:v>
                </c:pt>
                <c:pt idx="348">
                  <c:v>5987</c:v>
                </c:pt>
                <c:pt idx="349">
                  <c:v>5984</c:v>
                </c:pt>
                <c:pt idx="350">
                  <c:v>5983</c:v>
                </c:pt>
                <c:pt idx="351">
                  <c:v>5976</c:v>
                </c:pt>
                <c:pt idx="352">
                  <c:v>5979</c:v>
                </c:pt>
                <c:pt idx="353">
                  <c:v>5985</c:v>
                </c:pt>
                <c:pt idx="354">
                  <c:v>5992</c:v>
                </c:pt>
                <c:pt idx="355">
                  <c:v>6000</c:v>
                </c:pt>
                <c:pt idx="356">
                  <c:v>6013</c:v>
                </c:pt>
                <c:pt idx="357">
                  <c:v>6023</c:v>
                </c:pt>
                <c:pt idx="358">
                  <c:v>6041</c:v>
                </c:pt>
                <c:pt idx="359">
                  <c:v>6054</c:v>
                </c:pt>
                <c:pt idx="360">
                  <c:v>6065</c:v>
                </c:pt>
                <c:pt idx="361">
                  <c:v>6077</c:v>
                </c:pt>
                <c:pt idx="362">
                  <c:v>6068</c:v>
                </c:pt>
                <c:pt idx="363">
                  <c:v>6056</c:v>
                </c:pt>
                <c:pt idx="364">
                  <c:v>6057</c:v>
                </c:pt>
                <c:pt idx="365">
                  <c:v>6055</c:v>
                </c:pt>
                <c:pt idx="366">
                  <c:v>6054</c:v>
                </c:pt>
                <c:pt idx="367">
                  <c:v>6054</c:v>
                </c:pt>
                <c:pt idx="368">
                  <c:v>6054</c:v>
                </c:pt>
                <c:pt idx="369">
                  <c:v>6054</c:v>
                </c:pt>
                <c:pt idx="370">
                  <c:v>6055</c:v>
                </c:pt>
                <c:pt idx="371">
                  <c:v>6057</c:v>
                </c:pt>
                <c:pt idx="372">
                  <c:v>6060</c:v>
                </c:pt>
                <c:pt idx="373">
                  <c:v>6057</c:v>
                </c:pt>
                <c:pt idx="374">
                  <c:v>6063</c:v>
                </c:pt>
                <c:pt idx="375">
                  <c:v>6066</c:v>
                </c:pt>
                <c:pt idx="376">
                  <c:v>6071</c:v>
                </c:pt>
                <c:pt idx="377">
                  <c:v>6076</c:v>
                </c:pt>
                <c:pt idx="378">
                  <c:v>6070</c:v>
                </c:pt>
                <c:pt idx="379">
                  <c:v>6081</c:v>
                </c:pt>
                <c:pt idx="380">
                  <c:v>6085</c:v>
                </c:pt>
                <c:pt idx="381">
                  <c:v>6089</c:v>
                </c:pt>
                <c:pt idx="382">
                  <c:v>6091</c:v>
                </c:pt>
                <c:pt idx="383">
                  <c:v>6095</c:v>
                </c:pt>
                <c:pt idx="384">
                  <c:v>6097</c:v>
                </c:pt>
                <c:pt idx="385">
                  <c:v>6102</c:v>
                </c:pt>
                <c:pt idx="386">
                  <c:v>6103</c:v>
                </c:pt>
                <c:pt idx="387">
                  <c:v>6105</c:v>
                </c:pt>
                <c:pt idx="388">
                  <c:v>6103</c:v>
                </c:pt>
                <c:pt idx="389">
                  <c:v>6105</c:v>
                </c:pt>
                <c:pt idx="390">
                  <c:v>6105</c:v>
                </c:pt>
                <c:pt idx="391">
                  <c:v>6102</c:v>
                </c:pt>
                <c:pt idx="392">
                  <c:v>6111</c:v>
                </c:pt>
                <c:pt idx="393">
                  <c:v>6112</c:v>
                </c:pt>
                <c:pt idx="394">
                  <c:v>6109</c:v>
                </c:pt>
                <c:pt idx="395">
                  <c:v>6102</c:v>
                </c:pt>
                <c:pt idx="396">
                  <c:v>6098</c:v>
                </c:pt>
                <c:pt idx="397">
                  <c:v>6094</c:v>
                </c:pt>
                <c:pt idx="398">
                  <c:v>6092</c:v>
                </c:pt>
                <c:pt idx="399">
                  <c:v>6090</c:v>
                </c:pt>
                <c:pt idx="400">
                  <c:v>6085</c:v>
                </c:pt>
                <c:pt idx="401">
                  <c:v>6082</c:v>
                </c:pt>
                <c:pt idx="402">
                  <c:v>6080</c:v>
                </c:pt>
                <c:pt idx="403">
                  <c:v>6089</c:v>
                </c:pt>
                <c:pt idx="404">
                  <c:v>6089</c:v>
                </c:pt>
                <c:pt idx="405">
                  <c:v>6088</c:v>
                </c:pt>
                <c:pt idx="406">
                  <c:v>6087</c:v>
                </c:pt>
                <c:pt idx="407">
                  <c:v>6083</c:v>
                </c:pt>
                <c:pt idx="408">
                  <c:v>6084</c:v>
                </c:pt>
                <c:pt idx="409">
                  <c:v>6089</c:v>
                </c:pt>
                <c:pt idx="410">
                  <c:v>6085</c:v>
                </c:pt>
                <c:pt idx="411">
                  <c:v>6091</c:v>
                </c:pt>
                <c:pt idx="412">
                  <c:v>6094</c:v>
                </c:pt>
                <c:pt idx="413">
                  <c:v>6088</c:v>
                </c:pt>
                <c:pt idx="414">
                  <c:v>6096</c:v>
                </c:pt>
                <c:pt idx="415">
                  <c:v>6089</c:v>
                </c:pt>
                <c:pt idx="416">
                  <c:v>6089</c:v>
                </c:pt>
                <c:pt idx="417">
                  <c:v>6088</c:v>
                </c:pt>
                <c:pt idx="418">
                  <c:v>6088</c:v>
                </c:pt>
                <c:pt idx="419">
                  <c:v>6077</c:v>
                </c:pt>
                <c:pt idx="420">
                  <c:v>6063</c:v>
                </c:pt>
                <c:pt idx="421">
                  <c:v>6064</c:v>
                </c:pt>
                <c:pt idx="422">
                  <c:v>6063</c:v>
                </c:pt>
                <c:pt idx="423">
                  <c:v>6064</c:v>
                </c:pt>
                <c:pt idx="424">
                  <c:v>6055</c:v>
                </c:pt>
                <c:pt idx="425">
                  <c:v>6030</c:v>
                </c:pt>
                <c:pt idx="426">
                  <c:v>6009</c:v>
                </c:pt>
                <c:pt idx="427">
                  <c:v>5971</c:v>
                </c:pt>
                <c:pt idx="428">
                  <c:v>5985</c:v>
                </c:pt>
                <c:pt idx="429">
                  <c:v>5983</c:v>
                </c:pt>
                <c:pt idx="430">
                  <c:v>5940</c:v>
                </c:pt>
                <c:pt idx="431">
                  <c:v>5932</c:v>
                </c:pt>
                <c:pt idx="432">
                  <c:v>5915</c:v>
                </c:pt>
                <c:pt idx="433">
                  <c:v>5895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95-4045-8044-F6BA70B1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19504"/>
        <c:axId val="559124496"/>
      </c:scatterChart>
      <c:valAx>
        <c:axId val="55911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24496"/>
        <c:crosses val="autoZero"/>
        <c:crossBetween val="midCat"/>
      </c:valAx>
      <c:valAx>
        <c:axId val="5591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1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123825</xdr:rowOff>
    </xdr:from>
    <xdr:to>
      <xdr:col>16</xdr:col>
      <xdr:colOff>257175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</row>
    <row r="4" spans="1:7" x14ac:dyDescent="0.25">
      <c r="A4">
        <v>0</v>
      </c>
      <c r="B4">
        <v>82</v>
      </c>
      <c r="C4">
        <v>1136</v>
      </c>
      <c r="D4">
        <v>21</v>
      </c>
      <c r="E4">
        <v>14.5</v>
      </c>
      <c r="F4">
        <v>811</v>
      </c>
      <c r="G4">
        <v>62</v>
      </c>
    </row>
    <row r="5" spans="1:7" x14ac:dyDescent="0.25">
      <c r="A5">
        <v>94</v>
      </c>
      <c r="B5">
        <v>82</v>
      </c>
      <c r="C5">
        <v>1137</v>
      </c>
      <c r="D5">
        <v>21</v>
      </c>
      <c r="E5">
        <v>14.5</v>
      </c>
      <c r="F5">
        <v>812</v>
      </c>
      <c r="G5">
        <v>62</v>
      </c>
    </row>
    <row r="6" spans="1:7" x14ac:dyDescent="0.25">
      <c r="A6">
        <v>258</v>
      </c>
      <c r="B6">
        <v>82</v>
      </c>
      <c r="C6">
        <v>1150</v>
      </c>
      <c r="D6">
        <v>22</v>
      </c>
      <c r="E6">
        <v>14.5</v>
      </c>
      <c r="F6">
        <v>812</v>
      </c>
      <c r="G6">
        <v>62</v>
      </c>
    </row>
    <row r="7" spans="1:7" x14ac:dyDescent="0.25">
      <c r="A7">
        <v>345</v>
      </c>
      <c r="B7">
        <v>82</v>
      </c>
      <c r="C7">
        <v>1150</v>
      </c>
      <c r="D7">
        <v>22</v>
      </c>
      <c r="E7">
        <v>14.5</v>
      </c>
      <c r="F7">
        <v>812</v>
      </c>
      <c r="G7">
        <v>62</v>
      </c>
    </row>
    <row r="8" spans="1:7" x14ac:dyDescent="0.25">
      <c r="A8">
        <v>454</v>
      </c>
      <c r="B8">
        <v>82</v>
      </c>
      <c r="C8">
        <v>1153</v>
      </c>
      <c r="D8">
        <v>22</v>
      </c>
      <c r="E8">
        <v>14.5</v>
      </c>
      <c r="F8">
        <v>812</v>
      </c>
      <c r="G8">
        <v>62</v>
      </c>
    </row>
    <row r="9" spans="1:7" x14ac:dyDescent="0.25">
      <c r="A9">
        <v>545</v>
      </c>
      <c r="B9">
        <v>82</v>
      </c>
      <c r="C9">
        <v>1157</v>
      </c>
      <c r="D9">
        <v>22</v>
      </c>
      <c r="E9">
        <v>14.5</v>
      </c>
      <c r="F9">
        <v>812</v>
      </c>
      <c r="G9">
        <v>62</v>
      </c>
    </row>
    <row r="10" spans="1:7" x14ac:dyDescent="0.25">
      <c r="A10">
        <v>647</v>
      </c>
      <c r="B10">
        <v>82</v>
      </c>
      <c r="C10">
        <v>1157</v>
      </c>
      <c r="D10">
        <v>22</v>
      </c>
      <c r="E10">
        <v>14.5</v>
      </c>
      <c r="F10">
        <v>812</v>
      </c>
      <c r="G10">
        <v>62</v>
      </c>
    </row>
    <row r="11" spans="1:7" x14ac:dyDescent="0.25">
      <c r="A11">
        <v>747</v>
      </c>
      <c r="B11">
        <v>82</v>
      </c>
      <c r="C11">
        <v>1160</v>
      </c>
      <c r="D11">
        <v>22</v>
      </c>
      <c r="E11">
        <v>14.5</v>
      </c>
      <c r="F11">
        <v>812</v>
      </c>
      <c r="G11">
        <v>62</v>
      </c>
    </row>
    <row r="12" spans="1:7" x14ac:dyDescent="0.25">
      <c r="A12">
        <v>847</v>
      </c>
      <c r="B12">
        <v>82</v>
      </c>
      <c r="C12">
        <v>1168</v>
      </c>
      <c r="D12">
        <v>22</v>
      </c>
      <c r="E12">
        <v>14.5</v>
      </c>
      <c r="F12">
        <v>812</v>
      </c>
      <c r="G12">
        <v>62</v>
      </c>
    </row>
    <row r="13" spans="1:7" x14ac:dyDescent="0.25">
      <c r="A13">
        <v>947</v>
      </c>
      <c r="B13">
        <v>82</v>
      </c>
      <c r="C13">
        <v>1160</v>
      </c>
      <c r="D13">
        <v>22</v>
      </c>
      <c r="E13">
        <v>14.5</v>
      </c>
      <c r="F13">
        <v>812</v>
      </c>
      <c r="G13">
        <v>62</v>
      </c>
    </row>
    <row r="14" spans="1:7" x14ac:dyDescent="0.25">
      <c r="A14">
        <v>1047</v>
      </c>
      <c r="B14">
        <v>82</v>
      </c>
      <c r="C14">
        <v>1172</v>
      </c>
      <c r="D14">
        <v>22</v>
      </c>
      <c r="E14">
        <v>14.1</v>
      </c>
      <c r="F14">
        <v>813</v>
      </c>
      <c r="G14">
        <v>62</v>
      </c>
    </row>
    <row r="15" spans="1:7" x14ac:dyDescent="0.25">
      <c r="A15">
        <v>1247</v>
      </c>
      <c r="B15">
        <v>82</v>
      </c>
      <c r="C15">
        <v>1170</v>
      </c>
      <c r="D15">
        <v>22</v>
      </c>
      <c r="E15">
        <v>14.1</v>
      </c>
      <c r="F15">
        <v>813</v>
      </c>
      <c r="G15">
        <v>62</v>
      </c>
    </row>
    <row r="16" spans="1:7" x14ac:dyDescent="0.25">
      <c r="A16">
        <v>1347</v>
      </c>
      <c r="B16">
        <v>82</v>
      </c>
      <c r="C16">
        <v>1176</v>
      </c>
      <c r="D16">
        <v>22</v>
      </c>
      <c r="E16">
        <v>14.1</v>
      </c>
      <c r="F16">
        <v>813</v>
      </c>
      <c r="G16">
        <v>62</v>
      </c>
    </row>
    <row r="17" spans="1:7" x14ac:dyDescent="0.25">
      <c r="A17">
        <v>1447</v>
      </c>
      <c r="B17">
        <v>82</v>
      </c>
      <c r="C17">
        <v>1176</v>
      </c>
      <c r="D17">
        <v>22</v>
      </c>
      <c r="E17">
        <v>14.1</v>
      </c>
      <c r="F17">
        <v>813</v>
      </c>
      <c r="G17">
        <v>62</v>
      </c>
    </row>
    <row r="18" spans="1:7" x14ac:dyDescent="0.25">
      <c r="A18">
        <v>1554</v>
      </c>
      <c r="B18">
        <v>82</v>
      </c>
      <c r="C18">
        <v>1176</v>
      </c>
      <c r="D18">
        <v>22</v>
      </c>
      <c r="E18">
        <v>14.1</v>
      </c>
      <c r="F18">
        <v>813</v>
      </c>
      <c r="G18">
        <v>62</v>
      </c>
    </row>
    <row r="19" spans="1:7" x14ac:dyDescent="0.25">
      <c r="A19">
        <v>1654</v>
      </c>
      <c r="B19">
        <v>82</v>
      </c>
      <c r="C19">
        <v>1180</v>
      </c>
      <c r="D19">
        <v>22</v>
      </c>
      <c r="E19">
        <v>14.1</v>
      </c>
      <c r="F19">
        <v>813</v>
      </c>
      <c r="G19">
        <v>62</v>
      </c>
    </row>
    <row r="20" spans="1:7" x14ac:dyDescent="0.25">
      <c r="A20">
        <v>1755</v>
      </c>
      <c r="B20">
        <v>82</v>
      </c>
      <c r="C20">
        <v>1183</v>
      </c>
      <c r="D20">
        <v>22</v>
      </c>
      <c r="E20">
        <v>14.1</v>
      </c>
      <c r="F20">
        <v>813</v>
      </c>
      <c r="G20">
        <v>62</v>
      </c>
    </row>
    <row r="21" spans="1:7" x14ac:dyDescent="0.25">
      <c r="A21">
        <v>1855</v>
      </c>
      <c r="B21">
        <v>82</v>
      </c>
      <c r="C21">
        <v>1180</v>
      </c>
      <c r="D21">
        <v>22</v>
      </c>
      <c r="E21">
        <v>14.1</v>
      </c>
      <c r="F21">
        <v>813</v>
      </c>
      <c r="G21">
        <v>62</v>
      </c>
    </row>
    <row r="22" spans="1:7" x14ac:dyDescent="0.25">
      <c r="A22">
        <v>1954</v>
      </c>
      <c r="B22">
        <v>82</v>
      </c>
      <c r="C22">
        <v>1179</v>
      </c>
      <c r="D22">
        <v>22</v>
      </c>
      <c r="E22">
        <v>14.1</v>
      </c>
      <c r="F22">
        <v>813</v>
      </c>
      <c r="G22">
        <v>62</v>
      </c>
    </row>
    <row r="23" spans="1:7" x14ac:dyDescent="0.25">
      <c r="A23">
        <v>2055</v>
      </c>
      <c r="B23">
        <v>82</v>
      </c>
      <c r="C23">
        <v>1191</v>
      </c>
      <c r="D23">
        <v>22</v>
      </c>
      <c r="E23">
        <v>14.1</v>
      </c>
      <c r="F23">
        <v>814</v>
      </c>
      <c r="G23">
        <v>62</v>
      </c>
    </row>
    <row r="24" spans="1:7" x14ac:dyDescent="0.25">
      <c r="A24">
        <v>2155</v>
      </c>
      <c r="B24">
        <v>83</v>
      </c>
      <c r="C24">
        <v>1184</v>
      </c>
      <c r="D24">
        <v>22</v>
      </c>
      <c r="E24">
        <v>14.1</v>
      </c>
      <c r="F24">
        <v>814</v>
      </c>
      <c r="G24">
        <v>62</v>
      </c>
    </row>
    <row r="25" spans="1:7" x14ac:dyDescent="0.25">
      <c r="A25">
        <v>2274</v>
      </c>
      <c r="B25">
        <v>83</v>
      </c>
      <c r="C25">
        <v>1186</v>
      </c>
      <c r="D25">
        <v>22</v>
      </c>
      <c r="E25">
        <v>14.1</v>
      </c>
      <c r="F25">
        <v>814</v>
      </c>
      <c r="G25">
        <v>62</v>
      </c>
    </row>
    <row r="26" spans="1:7" x14ac:dyDescent="0.25">
      <c r="A26">
        <v>2375</v>
      </c>
      <c r="B26">
        <v>82</v>
      </c>
      <c r="C26">
        <v>1190</v>
      </c>
      <c r="D26">
        <v>22</v>
      </c>
      <c r="E26">
        <v>14.1</v>
      </c>
      <c r="F26">
        <v>814</v>
      </c>
      <c r="G26">
        <v>62</v>
      </c>
    </row>
    <row r="27" spans="1:7" x14ac:dyDescent="0.25">
      <c r="A27">
        <v>2482</v>
      </c>
      <c r="B27">
        <v>82</v>
      </c>
      <c r="C27">
        <v>1191</v>
      </c>
      <c r="D27">
        <v>22</v>
      </c>
      <c r="E27">
        <v>14.1</v>
      </c>
      <c r="F27">
        <v>814</v>
      </c>
      <c r="G27">
        <v>62</v>
      </c>
    </row>
    <row r="28" spans="1:7" x14ac:dyDescent="0.25">
      <c r="A28">
        <v>2577</v>
      </c>
      <c r="B28">
        <v>83</v>
      </c>
      <c r="C28">
        <v>1189</v>
      </c>
      <c r="D28">
        <v>22</v>
      </c>
      <c r="E28">
        <v>14.1</v>
      </c>
      <c r="F28">
        <v>814</v>
      </c>
      <c r="G28">
        <v>62</v>
      </c>
    </row>
    <row r="29" spans="1:7" x14ac:dyDescent="0.25">
      <c r="A29">
        <v>2676</v>
      </c>
      <c r="B29">
        <v>83</v>
      </c>
      <c r="C29">
        <v>1198</v>
      </c>
      <c r="D29">
        <v>23</v>
      </c>
      <c r="E29">
        <v>14.1</v>
      </c>
      <c r="F29">
        <v>814</v>
      </c>
      <c r="G29">
        <v>62</v>
      </c>
    </row>
    <row r="30" spans="1:7" x14ac:dyDescent="0.25">
      <c r="A30">
        <v>2775</v>
      </c>
      <c r="B30">
        <v>83</v>
      </c>
      <c r="C30">
        <v>1188</v>
      </c>
      <c r="D30">
        <v>23</v>
      </c>
      <c r="E30">
        <v>14.1</v>
      </c>
      <c r="F30">
        <v>814</v>
      </c>
      <c r="G30">
        <v>62</v>
      </c>
    </row>
    <row r="31" spans="1:7" x14ac:dyDescent="0.25">
      <c r="A31">
        <v>2874</v>
      </c>
      <c r="B31">
        <v>83</v>
      </c>
      <c r="C31">
        <v>1198</v>
      </c>
      <c r="D31">
        <v>23</v>
      </c>
      <c r="E31">
        <v>13.7</v>
      </c>
      <c r="F31">
        <v>814</v>
      </c>
      <c r="G31">
        <v>62</v>
      </c>
    </row>
    <row r="32" spans="1:7" x14ac:dyDescent="0.25">
      <c r="A32">
        <v>2975</v>
      </c>
      <c r="B32">
        <v>83</v>
      </c>
      <c r="C32">
        <v>1189</v>
      </c>
      <c r="D32">
        <v>23</v>
      </c>
      <c r="E32">
        <v>13.7</v>
      </c>
      <c r="F32">
        <v>814</v>
      </c>
      <c r="G32">
        <v>62</v>
      </c>
    </row>
    <row r="33" spans="1:7" x14ac:dyDescent="0.25">
      <c r="A33">
        <v>3074</v>
      </c>
      <c r="B33">
        <v>83</v>
      </c>
      <c r="C33">
        <v>1201</v>
      </c>
      <c r="D33">
        <v>23</v>
      </c>
      <c r="E33">
        <v>13.7</v>
      </c>
      <c r="F33">
        <v>815</v>
      </c>
      <c r="G33">
        <v>62</v>
      </c>
    </row>
    <row r="34" spans="1:7" x14ac:dyDescent="0.25">
      <c r="A34">
        <v>3174</v>
      </c>
      <c r="B34">
        <v>83</v>
      </c>
      <c r="C34">
        <v>1192</v>
      </c>
      <c r="D34">
        <v>23</v>
      </c>
      <c r="E34">
        <v>13.7</v>
      </c>
      <c r="F34">
        <v>815</v>
      </c>
      <c r="G34">
        <v>62</v>
      </c>
    </row>
    <row r="35" spans="1:7" x14ac:dyDescent="0.25">
      <c r="A35">
        <v>3274</v>
      </c>
      <c r="B35">
        <v>83</v>
      </c>
      <c r="C35">
        <v>1199</v>
      </c>
      <c r="D35">
        <v>23</v>
      </c>
      <c r="E35">
        <v>13.7</v>
      </c>
      <c r="F35">
        <v>815</v>
      </c>
      <c r="G35">
        <v>62</v>
      </c>
    </row>
    <row r="36" spans="1:7" x14ac:dyDescent="0.25">
      <c r="A36">
        <v>3373</v>
      </c>
      <c r="B36">
        <v>83</v>
      </c>
      <c r="C36">
        <v>1198</v>
      </c>
      <c r="D36">
        <v>23</v>
      </c>
      <c r="E36">
        <v>13.7</v>
      </c>
      <c r="F36">
        <v>815</v>
      </c>
      <c r="G36">
        <v>62</v>
      </c>
    </row>
    <row r="37" spans="1:7" x14ac:dyDescent="0.25">
      <c r="A37">
        <v>3474</v>
      </c>
      <c r="B37">
        <v>83</v>
      </c>
      <c r="C37">
        <v>1190</v>
      </c>
      <c r="D37">
        <v>23</v>
      </c>
      <c r="E37">
        <v>13.7</v>
      </c>
      <c r="F37">
        <v>815</v>
      </c>
      <c r="G37">
        <v>62</v>
      </c>
    </row>
    <row r="38" spans="1:7" x14ac:dyDescent="0.25">
      <c r="A38">
        <v>3575</v>
      </c>
      <c r="B38">
        <v>83</v>
      </c>
      <c r="C38">
        <v>1205</v>
      </c>
      <c r="D38">
        <v>23</v>
      </c>
      <c r="E38">
        <v>13.7</v>
      </c>
      <c r="F38">
        <v>815</v>
      </c>
      <c r="G38">
        <v>62</v>
      </c>
    </row>
    <row r="39" spans="1:7" x14ac:dyDescent="0.25">
      <c r="A39">
        <v>3674</v>
      </c>
      <c r="B39">
        <v>83</v>
      </c>
      <c r="C39">
        <v>1192</v>
      </c>
      <c r="D39">
        <v>23</v>
      </c>
      <c r="E39">
        <v>13.7</v>
      </c>
      <c r="F39">
        <v>815</v>
      </c>
      <c r="G39">
        <v>62</v>
      </c>
    </row>
    <row r="40" spans="1:7" x14ac:dyDescent="0.25">
      <c r="A40">
        <v>3775</v>
      </c>
      <c r="B40">
        <v>83</v>
      </c>
      <c r="C40">
        <v>1197</v>
      </c>
      <c r="D40">
        <v>23</v>
      </c>
      <c r="E40">
        <v>13.3</v>
      </c>
      <c r="F40">
        <v>815</v>
      </c>
      <c r="G40">
        <v>62</v>
      </c>
    </row>
    <row r="41" spans="1:7" x14ac:dyDescent="0.25">
      <c r="A41">
        <v>3875</v>
      </c>
      <c r="B41">
        <v>83</v>
      </c>
      <c r="C41">
        <v>1193</v>
      </c>
      <c r="D41">
        <v>23</v>
      </c>
      <c r="E41">
        <v>13.3</v>
      </c>
      <c r="F41">
        <v>815</v>
      </c>
      <c r="G41">
        <v>62</v>
      </c>
    </row>
    <row r="42" spans="1:7" x14ac:dyDescent="0.25">
      <c r="A42">
        <v>3975</v>
      </c>
      <c r="B42">
        <v>83</v>
      </c>
      <c r="C42">
        <v>1192</v>
      </c>
      <c r="D42">
        <v>23</v>
      </c>
      <c r="E42">
        <v>13.3</v>
      </c>
      <c r="F42">
        <v>815</v>
      </c>
      <c r="G42">
        <v>62</v>
      </c>
    </row>
    <row r="43" spans="1:7" x14ac:dyDescent="0.25">
      <c r="A43">
        <v>4075</v>
      </c>
      <c r="B43">
        <v>83</v>
      </c>
      <c r="C43">
        <v>1195</v>
      </c>
      <c r="D43">
        <v>23</v>
      </c>
      <c r="E43">
        <v>13.3</v>
      </c>
      <c r="F43">
        <v>816</v>
      </c>
      <c r="G43">
        <v>62</v>
      </c>
    </row>
    <row r="44" spans="1:7" x14ac:dyDescent="0.25">
      <c r="A44">
        <v>4176</v>
      </c>
      <c r="B44">
        <v>83</v>
      </c>
      <c r="C44">
        <v>1192</v>
      </c>
      <c r="D44">
        <v>23</v>
      </c>
      <c r="E44">
        <v>13.3</v>
      </c>
      <c r="F44">
        <v>816</v>
      </c>
      <c r="G44">
        <v>62</v>
      </c>
    </row>
    <row r="45" spans="1:7" x14ac:dyDescent="0.25">
      <c r="A45">
        <v>4275</v>
      </c>
      <c r="B45">
        <v>83</v>
      </c>
      <c r="C45">
        <v>1184</v>
      </c>
      <c r="D45">
        <v>23</v>
      </c>
      <c r="E45">
        <v>13.3</v>
      </c>
      <c r="F45">
        <v>816</v>
      </c>
      <c r="G45">
        <v>62</v>
      </c>
    </row>
    <row r="46" spans="1:7" x14ac:dyDescent="0.25">
      <c r="A46">
        <v>4374</v>
      </c>
      <c r="B46">
        <v>83</v>
      </c>
      <c r="C46">
        <v>1190</v>
      </c>
      <c r="D46">
        <v>23</v>
      </c>
      <c r="E46">
        <v>13.3</v>
      </c>
      <c r="F46">
        <v>816</v>
      </c>
      <c r="G46">
        <v>62</v>
      </c>
    </row>
    <row r="47" spans="1:7" x14ac:dyDescent="0.25">
      <c r="A47">
        <v>4474</v>
      </c>
      <c r="B47">
        <v>83</v>
      </c>
      <c r="C47">
        <v>1193</v>
      </c>
      <c r="D47">
        <v>22</v>
      </c>
      <c r="E47">
        <v>12.9</v>
      </c>
      <c r="F47">
        <v>816</v>
      </c>
      <c r="G47">
        <v>62</v>
      </c>
    </row>
    <row r="48" spans="1:7" x14ac:dyDescent="0.25">
      <c r="A48">
        <v>4574</v>
      </c>
      <c r="B48">
        <v>83</v>
      </c>
      <c r="C48">
        <v>1202</v>
      </c>
      <c r="D48">
        <v>22</v>
      </c>
      <c r="E48">
        <v>12.9</v>
      </c>
      <c r="F48">
        <v>816</v>
      </c>
      <c r="G48">
        <v>62</v>
      </c>
    </row>
    <row r="49" spans="1:7" x14ac:dyDescent="0.25">
      <c r="A49">
        <v>4675</v>
      </c>
      <c r="B49">
        <v>83</v>
      </c>
      <c r="C49">
        <v>1175</v>
      </c>
      <c r="D49">
        <v>22</v>
      </c>
      <c r="E49">
        <v>12.9</v>
      </c>
      <c r="F49">
        <v>816</v>
      </c>
      <c r="G49">
        <v>62</v>
      </c>
    </row>
    <row r="50" spans="1:7" x14ac:dyDescent="0.25">
      <c r="A50">
        <v>4774</v>
      </c>
      <c r="B50">
        <v>83</v>
      </c>
      <c r="C50">
        <v>1184</v>
      </c>
      <c r="D50">
        <v>22</v>
      </c>
      <c r="E50">
        <v>12.9</v>
      </c>
      <c r="F50">
        <v>816</v>
      </c>
      <c r="G50">
        <v>62</v>
      </c>
    </row>
    <row r="51" spans="1:7" x14ac:dyDescent="0.25">
      <c r="A51">
        <v>4877</v>
      </c>
      <c r="B51">
        <v>83</v>
      </c>
      <c r="C51">
        <v>1193</v>
      </c>
      <c r="D51">
        <v>22</v>
      </c>
      <c r="E51">
        <v>12.5</v>
      </c>
      <c r="F51">
        <v>816</v>
      </c>
      <c r="G51">
        <v>62</v>
      </c>
    </row>
    <row r="52" spans="1:7" x14ac:dyDescent="0.25">
      <c r="A52">
        <v>4973</v>
      </c>
      <c r="B52">
        <v>83</v>
      </c>
      <c r="C52">
        <v>1187</v>
      </c>
      <c r="D52">
        <v>22</v>
      </c>
      <c r="E52">
        <v>12.9</v>
      </c>
      <c r="F52">
        <v>816</v>
      </c>
      <c r="G52">
        <v>62</v>
      </c>
    </row>
    <row r="53" spans="1:7" x14ac:dyDescent="0.25">
      <c r="A53">
        <v>5078</v>
      </c>
      <c r="B53">
        <v>83</v>
      </c>
      <c r="C53">
        <v>1180</v>
      </c>
      <c r="D53">
        <v>22</v>
      </c>
      <c r="E53">
        <v>12.5</v>
      </c>
      <c r="F53">
        <v>817</v>
      </c>
      <c r="G53">
        <v>62</v>
      </c>
    </row>
    <row r="54" spans="1:7" x14ac:dyDescent="0.25">
      <c r="A54">
        <v>5176</v>
      </c>
      <c r="B54">
        <v>83</v>
      </c>
      <c r="C54">
        <v>1175</v>
      </c>
      <c r="D54">
        <v>22</v>
      </c>
      <c r="E54">
        <v>12.5</v>
      </c>
      <c r="F54">
        <v>817</v>
      </c>
      <c r="G54">
        <v>62</v>
      </c>
    </row>
    <row r="55" spans="1:7" x14ac:dyDescent="0.25">
      <c r="A55">
        <v>5298</v>
      </c>
      <c r="B55">
        <v>83</v>
      </c>
      <c r="C55">
        <v>1169</v>
      </c>
      <c r="D55">
        <v>22</v>
      </c>
      <c r="E55">
        <v>12.5</v>
      </c>
      <c r="F55">
        <v>817</v>
      </c>
      <c r="G55">
        <v>62</v>
      </c>
    </row>
    <row r="56" spans="1:7" x14ac:dyDescent="0.25">
      <c r="A56">
        <v>5396</v>
      </c>
      <c r="B56">
        <v>83</v>
      </c>
      <c r="C56">
        <v>1165</v>
      </c>
      <c r="D56">
        <v>22</v>
      </c>
      <c r="E56">
        <v>12.5</v>
      </c>
      <c r="F56">
        <v>817</v>
      </c>
      <c r="G56">
        <v>62</v>
      </c>
    </row>
    <row r="57" spans="1:7" x14ac:dyDescent="0.25">
      <c r="A57">
        <v>5496</v>
      </c>
      <c r="B57">
        <v>83</v>
      </c>
      <c r="C57">
        <v>1166</v>
      </c>
      <c r="D57">
        <v>22</v>
      </c>
      <c r="E57">
        <v>12.5</v>
      </c>
      <c r="F57">
        <v>817</v>
      </c>
      <c r="G57">
        <v>62</v>
      </c>
    </row>
    <row r="58" spans="1:7" x14ac:dyDescent="0.25">
      <c r="A58">
        <v>5608</v>
      </c>
      <c r="B58">
        <v>83</v>
      </c>
      <c r="C58">
        <v>1170</v>
      </c>
      <c r="D58">
        <v>22</v>
      </c>
      <c r="E58">
        <v>12.5</v>
      </c>
      <c r="F58">
        <v>817</v>
      </c>
      <c r="G58">
        <v>62</v>
      </c>
    </row>
    <row r="59" spans="1:7" x14ac:dyDescent="0.25">
      <c r="A59">
        <v>5717</v>
      </c>
      <c r="B59">
        <v>83</v>
      </c>
      <c r="C59">
        <v>1171</v>
      </c>
      <c r="D59">
        <v>22</v>
      </c>
      <c r="E59">
        <v>12.2</v>
      </c>
      <c r="F59">
        <v>817</v>
      </c>
      <c r="G59">
        <v>62</v>
      </c>
    </row>
    <row r="60" spans="1:7" x14ac:dyDescent="0.25">
      <c r="A60">
        <v>5816</v>
      </c>
      <c r="B60">
        <v>83</v>
      </c>
      <c r="C60">
        <v>1166</v>
      </c>
      <c r="D60">
        <v>22</v>
      </c>
      <c r="E60">
        <v>12.2</v>
      </c>
      <c r="F60">
        <v>817</v>
      </c>
      <c r="G60">
        <v>62</v>
      </c>
    </row>
    <row r="61" spans="1:7" x14ac:dyDescent="0.25">
      <c r="A61">
        <v>5916</v>
      </c>
      <c r="B61">
        <v>83</v>
      </c>
      <c r="C61">
        <v>1165</v>
      </c>
      <c r="D61">
        <v>22</v>
      </c>
      <c r="E61">
        <v>12.2</v>
      </c>
      <c r="F61">
        <v>817</v>
      </c>
      <c r="G61">
        <v>62</v>
      </c>
    </row>
    <row r="62" spans="1:7" x14ac:dyDescent="0.25">
      <c r="A62">
        <v>6017</v>
      </c>
      <c r="B62">
        <v>83</v>
      </c>
      <c r="C62">
        <v>1156</v>
      </c>
      <c r="D62">
        <v>22</v>
      </c>
      <c r="E62">
        <v>12.2</v>
      </c>
      <c r="F62">
        <v>818</v>
      </c>
      <c r="G62">
        <v>62</v>
      </c>
    </row>
    <row r="63" spans="1:7" x14ac:dyDescent="0.25">
      <c r="A63">
        <v>6116</v>
      </c>
      <c r="B63">
        <v>83</v>
      </c>
      <c r="C63">
        <v>1167</v>
      </c>
      <c r="D63">
        <v>22</v>
      </c>
      <c r="E63">
        <v>12.2</v>
      </c>
      <c r="F63">
        <v>818</v>
      </c>
      <c r="G63">
        <v>62</v>
      </c>
    </row>
    <row r="64" spans="1:7" x14ac:dyDescent="0.25">
      <c r="A64">
        <v>6234</v>
      </c>
      <c r="B64">
        <v>83</v>
      </c>
      <c r="C64">
        <v>1161</v>
      </c>
      <c r="D64">
        <v>22</v>
      </c>
      <c r="E64">
        <v>12.2</v>
      </c>
      <c r="F64">
        <v>818</v>
      </c>
      <c r="G64">
        <v>62</v>
      </c>
    </row>
    <row r="65" spans="1:7" x14ac:dyDescent="0.25">
      <c r="A65">
        <v>6336</v>
      </c>
      <c r="B65">
        <v>83</v>
      </c>
      <c r="C65">
        <v>1148</v>
      </c>
      <c r="D65">
        <v>22</v>
      </c>
      <c r="E65">
        <v>12.2</v>
      </c>
      <c r="F65">
        <v>818</v>
      </c>
      <c r="G65">
        <v>62</v>
      </c>
    </row>
    <row r="66" spans="1:7" x14ac:dyDescent="0.25">
      <c r="A66">
        <v>6436</v>
      </c>
      <c r="B66">
        <v>83</v>
      </c>
      <c r="C66">
        <v>1166</v>
      </c>
      <c r="D66">
        <v>22</v>
      </c>
      <c r="E66">
        <v>12.2</v>
      </c>
      <c r="F66">
        <v>818</v>
      </c>
      <c r="G66">
        <v>62</v>
      </c>
    </row>
    <row r="67" spans="1:7" x14ac:dyDescent="0.25">
      <c r="A67">
        <v>6537</v>
      </c>
      <c r="B67">
        <v>83</v>
      </c>
      <c r="C67">
        <v>1153</v>
      </c>
      <c r="D67">
        <v>22</v>
      </c>
      <c r="E67">
        <v>11.8</v>
      </c>
      <c r="F67">
        <v>818</v>
      </c>
      <c r="G67">
        <v>62</v>
      </c>
    </row>
    <row r="68" spans="1:7" x14ac:dyDescent="0.25">
      <c r="A68">
        <v>6636</v>
      </c>
      <c r="B68">
        <v>83</v>
      </c>
      <c r="C68">
        <v>1140</v>
      </c>
      <c r="D68">
        <v>22</v>
      </c>
      <c r="E68">
        <v>11.8</v>
      </c>
      <c r="F68">
        <v>818</v>
      </c>
      <c r="G68">
        <v>62</v>
      </c>
    </row>
    <row r="69" spans="1:7" x14ac:dyDescent="0.25">
      <c r="A69">
        <v>6737</v>
      </c>
      <c r="B69">
        <v>84</v>
      </c>
      <c r="C69">
        <v>1148</v>
      </c>
      <c r="D69">
        <v>22</v>
      </c>
      <c r="E69">
        <v>11.8</v>
      </c>
      <c r="F69">
        <v>818</v>
      </c>
      <c r="G69">
        <v>62</v>
      </c>
    </row>
    <row r="70" spans="1:7" x14ac:dyDescent="0.25">
      <c r="A70">
        <v>6837</v>
      </c>
      <c r="B70">
        <v>84</v>
      </c>
      <c r="C70">
        <v>1143</v>
      </c>
      <c r="D70">
        <v>22</v>
      </c>
      <c r="E70">
        <v>11.8</v>
      </c>
      <c r="F70">
        <v>818</v>
      </c>
      <c r="G70">
        <v>62</v>
      </c>
    </row>
    <row r="71" spans="1:7" x14ac:dyDescent="0.25">
      <c r="A71">
        <v>6965</v>
      </c>
      <c r="B71">
        <v>84</v>
      </c>
      <c r="C71">
        <v>1137</v>
      </c>
      <c r="D71">
        <v>22</v>
      </c>
      <c r="E71">
        <v>11.8</v>
      </c>
      <c r="F71">
        <v>818</v>
      </c>
      <c r="G71">
        <v>62</v>
      </c>
    </row>
    <row r="72" spans="1:7" x14ac:dyDescent="0.25">
      <c r="A72">
        <v>7069</v>
      </c>
      <c r="B72">
        <v>84</v>
      </c>
      <c r="C72">
        <v>1137</v>
      </c>
      <c r="D72">
        <v>21</v>
      </c>
      <c r="E72">
        <v>11.8</v>
      </c>
      <c r="F72">
        <v>819</v>
      </c>
      <c r="G72">
        <v>62</v>
      </c>
    </row>
    <row r="73" spans="1:7" x14ac:dyDescent="0.25">
      <c r="A73">
        <v>7169</v>
      </c>
      <c r="B73">
        <v>84</v>
      </c>
      <c r="C73">
        <v>1131</v>
      </c>
      <c r="D73">
        <v>21</v>
      </c>
      <c r="E73">
        <v>11.8</v>
      </c>
      <c r="F73">
        <v>819</v>
      </c>
      <c r="G73">
        <v>62</v>
      </c>
    </row>
    <row r="74" spans="1:7" x14ac:dyDescent="0.25">
      <c r="A74">
        <v>7277</v>
      </c>
      <c r="B74">
        <v>84</v>
      </c>
      <c r="C74">
        <v>1127</v>
      </c>
      <c r="D74">
        <v>21</v>
      </c>
      <c r="E74">
        <v>11.8</v>
      </c>
      <c r="F74">
        <v>819</v>
      </c>
      <c r="G74">
        <v>62</v>
      </c>
    </row>
    <row r="75" spans="1:7" x14ac:dyDescent="0.25">
      <c r="A75">
        <v>7374</v>
      </c>
      <c r="B75">
        <v>84</v>
      </c>
      <c r="C75">
        <v>1120</v>
      </c>
      <c r="D75">
        <v>21</v>
      </c>
      <c r="E75">
        <v>11.8</v>
      </c>
      <c r="F75">
        <v>819</v>
      </c>
      <c r="G75">
        <v>62</v>
      </c>
    </row>
    <row r="76" spans="1:7" x14ac:dyDescent="0.25">
      <c r="A76">
        <v>7474</v>
      </c>
      <c r="B76">
        <v>84</v>
      </c>
      <c r="C76">
        <v>1141</v>
      </c>
      <c r="D76">
        <v>21</v>
      </c>
      <c r="E76">
        <v>11.8</v>
      </c>
      <c r="F76">
        <v>819</v>
      </c>
      <c r="G76">
        <v>62</v>
      </c>
    </row>
    <row r="77" spans="1:7" x14ac:dyDescent="0.25">
      <c r="A77">
        <v>7597</v>
      </c>
      <c r="B77">
        <v>84</v>
      </c>
      <c r="C77">
        <v>1134</v>
      </c>
      <c r="D77">
        <v>21</v>
      </c>
      <c r="E77">
        <v>11.8</v>
      </c>
      <c r="F77">
        <v>819</v>
      </c>
      <c r="G77">
        <v>62</v>
      </c>
    </row>
    <row r="78" spans="1:7" x14ac:dyDescent="0.25">
      <c r="A78">
        <v>7696</v>
      </c>
      <c r="B78">
        <v>84</v>
      </c>
      <c r="C78">
        <v>1144</v>
      </c>
      <c r="D78">
        <v>21</v>
      </c>
      <c r="E78">
        <v>11.8</v>
      </c>
      <c r="F78">
        <v>819</v>
      </c>
      <c r="G78">
        <v>62</v>
      </c>
    </row>
    <row r="79" spans="1:7" x14ac:dyDescent="0.25">
      <c r="A79">
        <v>7796</v>
      </c>
      <c r="B79">
        <v>84</v>
      </c>
      <c r="C79">
        <v>1134</v>
      </c>
      <c r="D79">
        <v>21</v>
      </c>
      <c r="E79">
        <v>11.8</v>
      </c>
      <c r="F79">
        <v>819</v>
      </c>
      <c r="G79">
        <v>62</v>
      </c>
    </row>
    <row r="80" spans="1:7" x14ac:dyDescent="0.25">
      <c r="A80">
        <v>7896</v>
      </c>
      <c r="B80">
        <v>84</v>
      </c>
      <c r="C80">
        <v>1104</v>
      </c>
      <c r="D80">
        <v>21</v>
      </c>
      <c r="E80">
        <v>11.8</v>
      </c>
      <c r="F80">
        <v>819</v>
      </c>
      <c r="G80">
        <v>62</v>
      </c>
    </row>
    <row r="81" spans="1:7" x14ac:dyDescent="0.25">
      <c r="A81">
        <v>7997</v>
      </c>
      <c r="B81">
        <v>84</v>
      </c>
      <c r="C81">
        <v>1114</v>
      </c>
      <c r="D81">
        <v>21</v>
      </c>
      <c r="E81">
        <v>11.8</v>
      </c>
      <c r="F81">
        <v>820</v>
      </c>
      <c r="G81">
        <v>62</v>
      </c>
    </row>
    <row r="82" spans="1:7" x14ac:dyDescent="0.25">
      <c r="A82">
        <v>8095</v>
      </c>
      <c r="B82">
        <v>84</v>
      </c>
      <c r="C82">
        <v>1103</v>
      </c>
      <c r="D82">
        <v>21</v>
      </c>
      <c r="E82">
        <v>12.2</v>
      </c>
      <c r="F82">
        <v>820</v>
      </c>
      <c r="G82">
        <v>62</v>
      </c>
    </row>
    <row r="83" spans="1:7" x14ac:dyDescent="0.25">
      <c r="A83">
        <v>8208</v>
      </c>
      <c r="B83">
        <v>84</v>
      </c>
      <c r="C83">
        <v>1101</v>
      </c>
      <c r="D83">
        <v>21</v>
      </c>
      <c r="E83">
        <v>12.5</v>
      </c>
      <c r="F83">
        <v>820</v>
      </c>
      <c r="G83">
        <v>62</v>
      </c>
    </row>
    <row r="84" spans="1:7" x14ac:dyDescent="0.25">
      <c r="A84">
        <v>8316</v>
      </c>
      <c r="B84">
        <v>84</v>
      </c>
      <c r="C84">
        <v>1114</v>
      </c>
      <c r="D84">
        <v>21</v>
      </c>
      <c r="E84">
        <v>12.5</v>
      </c>
      <c r="F84">
        <v>820</v>
      </c>
      <c r="G84">
        <v>62</v>
      </c>
    </row>
    <row r="85" spans="1:7" x14ac:dyDescent="0.25">
      <c r="A85">
        <v>8415</v>
      </c>
      <c r="B85">
        <v>84</v>
      </c>
      <c r="C85">
        <v>1118</v>
      </c>
      <c r="D85">
        <v>21</v>
      </c>
      <c r="E85">
        <v>12.2</v>
      </c>
      <c r="F85">
        <v>820</v>
      </c>
      <c r="G85">
        <v>62</v>
      </c>
    </row>
    <row r="86" spans="1:7" x14ac:dyDescent="0.25">
      <c r="A86">
        <v>8516</v>
      </c>
      <c r="B86">
        <v>84</v>
      </c>
      <c r="C86">
        <v>1102</v>
      </c>
      <c r="D86">
        <v>21</v>
      </c>
      <c r="E86">
        <v>12.2</v>
      </c>
      <c r="F86">
        <v>820</v>
      </c>
      <c r="G86">
        <v>62</v>
      </c>
    </row>
    <row r="87" spans="1:7" x14ac:dyDescent="0.25">
      <c r="A87">
        <v>8637</v>
      </c>
      <c r="B87">
        <v>84</v>
      </c>
      <c r="C87">
        <v>1105</v>
      </c>
      <c r="D87">
        <v>21</v>
      </c>
      <c r="E87">
        <v>12.2</v>
      </c>
      <c r="F87">
        <v>820</v>
      </c>
      <c r="G87">
        <v>62</v>
      </c>
    </row>
    <row r="88" spans="1:7" x14ac:dyDescent="0.25">
      <c r="A88">
        <v>8747</v>
      </c>
      <c r="B88">
        <v>84</v>
      </c>
      <c r="C88">
        <v>1104</v>
      </c>
      <c r="D88">
        <v>21</v>
      </c>
      <c r="E88">
        <v>12.2</v>
      </c>
      <c r="F88">
        <v>820</v>
      </c>
      <c r="G88">
        <v>62</v>
      </c>
    </row>
    <row r="89" spans="1:7" x14ac:dyDescent="0.25">
      <c r="A89">
        <v>8847</v>
      </c>
      <c r="B89">
        <v>84</v>
      </c>
      <c r="C89">
        <v>1105</v>
      </c>
      <c r="D89">
        <v>21</v>
      </c>
      <c r="E89">
        <v>12.2</v>
      </c>
      <c r="F89">
        <v>820</v>
      </c>
      <c r="G89">
        <v>62</v>
      </c>
    </row>
    <row r="90" spans="1:7" x14ac:dyDescent="0.25">
      <c r="A90">
        <v>8957</v>
      </c>
      <c r="B90">
        <v>84</v>
      </c>
      <c r="C90">
        <v>1100</v>
      </c>
      <c r="D90">
        <v>21</v>
      </c>
      <c r="E90">
        <v>12.2</v>
      </c>
      <c r="F90">
        <v>820</v>
      </c>
      <c r="G90">
        <v>62</v>
      </c>
    </row>
    <row r="91" spans="1:7" x14ac:dyDescent="0.25">
      <c r="A91">
        <v>9057</v>
      </c>
      <c r="B91">
        <v>84</v>
      </c>
      <c r="C91">
        <v>1098</v>
      </c>
      <c r="D91">
        <v>21</v>
      </c>
      <c r="E91">
        <v>12.2</v>
      </c>
      <c r="F91">
        <v>821</v>
      </c>
      <c r="G91">
        <v>62</v>
      </c>
    </row>
    <row r="92" spans="1:7" x14ac:dyDescent="0.25">
      <c r="A92">
        <v>9216</v>
      </c>
      <c r="B92">
        <v>84</v>
      </c>
      <c r="C92">
        <v>1098</v>
      </c>
      <c r="D92">
        <v>21</v>
      </c>
      <c r="E92">
        <v>12.2</v>
      </c>
      <c r="F92">
        <v>821</v>
      </c>
      <c r="G92">
        <v>62</v>
      </c>
    </row>
    <row r="93" spans="1:7" x14ac:dyDescent="0.25">
      <c r="A93">
        <v>9315</v>
      </c>
      <c r="B93">
        <v>84</v>
      </c>
      <c r="C93">
        <v>1102</v>
      </c>
      <c r="D93">
        <v>21</v>
      </c>
      <c r="E93">
        <v>12.2</v>
      </c>
      <c r="F93">
        <v>821</v>
      </c>
      <c r="G93">
        <v>62</v>
      </c>
    </row>
    <row r="94" spans="1:7" x14ac:dyDescent="0.25">
      <c r="A94">
        <v>9417</v>
      </c>
      <c r="B94">
        <v>84</v>
      </c>
      <c r="C94">
        <v>1122</v>
      </c>
      <c r="D94">
        <v>21</v>
      </c>
      <c r="E94">
        <v>12.2</v>
      </c>
      <c r="F94">
        <v>821</v>
      </c>
      <c r="G94">
        <v>62</v>
      </c>
    </row>
    <row r="95" spans="1:7" x14ac:dyDescent="0.25">
      <c r="A95">
        <v>9516</v>
      </c>
      <c r="B95">
        <v>84</v>
      </c>
      <c r="C95">
        <v>1107</v>
      </c>
      <c r="D95">
        <v>21</v>
      </c>
      <c r="E95">
        <v>12.5</v>
      </c>
      <c r="F95">
        <v>821</v>
      </c>
      <c r="G95">
        <v>62</v>
      </c>
    </row>
    <row r="96" spans="1:7" x14ac:dyDescent="0.25">
      <c r="A96">
        <v>9627</v>
      </c>
      <c r="B96">
        <v>84</v>
      </c>
      <c r="C96">
        <v>1083</v>
      </c>
      <c r="D96">
        <v>21</v>
      </c>
      <c r="E96">
        <v>12.5</v>
      </c>
      <c r="F96">
        <v>821</v>
      </c>
      <c r="G96">
        <v>62</v>
      </c>
    </row>
    <row r="97" spans="1:7" x14ac:dyDescent="0.25">
      <c r="A97">
        <v>9736</v>
      </c>
      <c r="B97">
        <v>84</v>
      </c>
      <c r="C97">
        <v>1112</v>
      </c>
      <c r="D97">
        <v>21</v>
      </c>
      <c r="E97">
        <v>12.5</v>
      </c>
      <c r="F97">
        <v>821</v>
      </c>
      <c r="G97">
        <v>62</v>
      </c>
    </row>
    <row r="98" spans="1:7" x14ac:dyDescent="0.25">
      <c r="A98">
        <v>9847</v>
      </c>
      <c r="B98">
        <v>84</v>
      </c>
      <c r="C98">
        <v>1085</v>
      </c>
      <c r="D98">
        <v>21</v>
      </c>
      <c r="E98">
        <v>12.5</v>
      </c>
      <c r="F98">
        <v>821</v>
      </c>
      <c r="G98">
        <v>62</v>
      </c>
    </row>
    <row r="99" spans="1:7" x14ac:dyDescent="0.25">
      <c r="A99">
        <v>9947</v>
      </c>
      <c r="B99">
        <v>84</v>
      </c>
      <c r="C99">
        <v>1107</v>
      </c>
      <c r="D99">
        <v>21</v>
      </c>
      <c r="E99">
        <v>12.9</v>
      </c>
      <c r="F99">
        <v>821</v>
      </c>
      <c r="G99">
        <v>62</v>
      </c>
    </row>
    <row r="100" spans="1:7" x14ac:dyDescent="0.25">
      <c r="A100">
        <v>10057</v>
      </c>
      <c r="B100">
        <v>84</v>
      </c>
      <c r="C100">
        <v>1092</v>
      </c>
      <c r="D100">
        <v>21</v>
      </c>
      <c r="E100">
        <v>13.7</v>
      </c>
      <c r="F100">
        <v>822</v>
      </c>
      <c r="G100">
        <v>62</v>
      </c>
    </row>
    <row r="101" spans="1:7" x14ac:dyDescent="0.25">
      <c r="A101">
        <v>10169</v>
      </c>
      <c r="B101">
        <v>84</v>
      </c>
      <c r="C101">
        <v>1105</v>
      </c>
      <c r="D101">
        <v>21</v>
      </c>
      <c r="E101">
        <v>14.9</v>
      </c>
      <c r="F101">
        <v>822</v>
      </c>
      <c r="G101">
        <v>62</v>
      </c>
    </row>
    <row r="102" spans="1:7" x14ac:dyDescent="0.25">
      <c r="A102">
        <v>10276</v>
      </c>
      <c r="B102">
        <v>84</v>
      </c>
      <c r="C102">
        <v>1105</v>
      </c>
      <c r="D102">
        <v>21</v>
      </c>
      <c r="E102">
        <v>16.100000000000001</v>
      </c>
      <c r="F102">
        <v>822</v>
      </c>
      <c r="G102">
        <v>62</v>
      </c>
    </row>
    <row r="103" spans="1:7" x14ac:dyDescent="0.25">
      <c r="A103">
        <v>10377</v>
      </c>
      <c r="B103">
        <v>84</v>
      </c>
      <c r="C103">
        <v>1106</v>
      </c>
      <c r="D103">
        <v>21</v>
      </c>
      <c r="E103">
        <v>17.600000000000001</v>
      </c>
      <c r="F103">
        <v>822</v>
      </c>
      <c r="G103">
        <v>62</v>
      </c>
    </row>
    <row r="104" spans="1:7" x14ac:dyDescent="0.25">
      <c r="A104">
        <v>10476</v>
      </c>
      <c r="B104">
        <v>84</v>
      </c>
      <c r="C104">
        <v>1114</v>
      </c>
      <c r="D104">
        <v>21</v>
      </c>
      <c r="E104">
        <v>18.8</v>
      </c>
      <c r="F104">
        <v>822</v>
      </c>
      <c r="G104">
        <v>62</v>
      </c>
    </row>
    <row r="105" spans="1:7" x14ac:dyDescent="0.25">
      <c r="A105">
        <v>10574</v>
      </c>
      <c r="B105">
        <v>84</v>
      </c>
      <c r="C105">
        <v>1124</v>
      </c>
      <c r="D105">
        <v>21</v>
      </c>
      <c r="E105">
        <v>20.399999999999999</v>
      </c>
      <c r="F105">
        <v>822</v>
      </c>
      <c r="G105">
        <v>62</v>
      </c>
    </row>
    <row r="106" spans="1:7" x14ac:dyDescent="0.25">
      <c r="A106">
        <v>10675</v>
      </c>
      <c r="B106">
        <v>84</v>
      </c>
      <c r="C106">
        <v>1133</v>
      </c>
      <c r="D106">
        <v>21</v>
      </c>
      <c r="E106">
        <v>23.1</v>
      </c>
      <c r="F106">
        <v>822</v>
      </c>
      <c r="G106">
        <v>62</v>
      </c>
    </row>
    <row r="107" spans="1:7" x14ac:dyDescent="0.25">
      <c r="A107">
        <v>10777</v>
      </c>
      <c r="B107">
        <v>84</v>
      </c>
      <c r="C107">
        <v>1151</v>
      </c>
      <c r="D107">
        <v>21</v>
      </c>
      <c r="E107">
        <v>29.8</v>
      </c>
      <c r="F107">
        <v>822</v>
      </c>
      <c r="G107">
        <v>62</v>
      </c>
    </row>
    <row r="108" spans="1:7" x14ac:dyDescent="0.25">
      <c r="A108">
        <v>10876</v>
      </c>
      <c r="B108">
        <v>84</v>
      </c>
      <c r="C108">
        <v>1170</v>
      </c>
      <c r="D108">
        <v>22</v>
      </c>
      <c r="E108">
        <v>32.9</v>
      </c>
      <c r="F108">
        <v>822</v>
      </c>
      <c r="G108">
        <v>62</v>
      </c>
    </row>
    <row r="109" spans="1:7" x14ac:dyDescent="0.25">
      <c r="A109">
        <v>10976</v>
      </c>
      <c r="B109">
        <v>84</v>
      </c>
      <c r="C109">
        <v>1182</v>
      </c>
      <c r="D109">
        <v>22</v>
      </c>
      <c r="E109">
        <v>33.700000000000003</v>
      </c>
      <c r="F109">
        <v>822</v>
      </c>
      <c r="G109">
        <v>62</v>
      </c>
    </row>
    <row r="110" spans="1:7" x14ac:dyDescent="0.25">
      <c r="A110">
        <v>11076</v>
      </c>
      <c r="B110">
        <v>84</v>
      </c>
      <c r="C110">
        <v>1207</v>
      </c>
      <c r="D110">
        <v>22</v>
      </c>
      <c r="E110">
        <v>33.700000000000003</v>
      </c>
      <c r="F110">
        <v>823</v>
      </c>
      <c r="G110">
        <v>62</v>
      </c>
    </row>
    <row r="111" spans="1:7" x14ac:dyDescent="0.25">
      <c r="A111">
        <v>11177</v>
      </c>
      <c r="B111">
        <v>84</v>
      </c>
      <c r="C111">
        <v>1223</v>
      </c>
      <c r="D111">
        <v>23</v>
      </c>
      <c r="E111">
        <v>34.5</v>
      </c>
      <c r="F111">
        <v>823</v>
      </c>
      <c r="G111">
        <v>62</v>
      </c>
    </row>
    <row r="112" spans="1:7" x14ac:dyDescent="0.25">
      <c r="A112">
        <v>11276</v>
      </c>
      <c r="B112">
        <v>84</v>
      </c>
      <c r="C112">
        <v>1252</v>
      </c>
      <c r="D112">
        <v>23</v>
      </c>
      <c r="E112">
        <v>34.9</v>
      </c>
      <c r="F112">
        <v>823</v>
      </c>
      <c r="G112">
        <v>62</v>
      </c>
    </row>
    <row r="113" spans="1:7" x14ac:dyDescent="0.25">
      <c r="A113">
        <v>11376</v>
      </c>
      <c r="B113">
        <v>84</v>
      </c>
      <c r="C113">
        <v>1274</v>
      </c>
      <c r="D113">
        <v>24</v>
      </c>
      <c r="E113">
        <v>35.299999999999997</v>
      </c>
      <c r="F113">
        <v>823</v>
      </c>
      <c r="G113">
        <v>62</v>
      </c>
    </row>
    <row r="114" spans="1:7" x14ac:dyDescent="0.25">
      <c r="A114">
        <v>11476</v>
      </c>
      <c r="B114">
        <v>84</v>
      </c>
      <c r="C114">
        <v>1291</v>
      </c>
      <c r="D114">
        <v>24</v>
      </c>
      <c r="E114">
        <v>35.299999999999997</v>
      </c>
      <c r="F114">
        <v>823</v>
      </c>
      <c r="G114">
        <v>62</v>
      </c>
    </row>
    <row r="115" spans="1:7" x14ac:dyDescent="0.25">
      <c r="A115">
        <v>11577</v>
      </c>
      <c r="B115">
        <v>85</v>
      </c>
      <c r="C115">
        <v>1314</v>
      </c>
      <c r="D115">
        <v>24</v>
      </c>
      <c r="E115">
        <v>35.700000000000003</v>
      </c>
      <c r="F115">
        <v>823</v>
      </c>
      <c r="G115">
        <v>62</v>
      </c>
    </row>
    <row r="116" spans="1:7" x14ac:dyDescent="0.25">
      <c r="A116">
        <v>11676</v>
      </c>
      <c r="B116">
        <v>85</v>
      </c>
      <c r="C116">
        <v>1334</v>
      </c>
      <c r="D116">
        <v>25</v>
      </c>
      <c r="E116">
        <v>36.1</v>
      </c>
      <c r="F116">
        <v>823</v>
      </c>
      <c r="G116">
        <v>62</v>
      </c>
    </row>
    <row r="117" spans="1:7" x14ac:dyDescent="0.25">
      <c r="A117">
        <v>11787</v>
      </c>
      <c r="B117">
        <v>85</v>
      </c>
      <c r="C117">
        <v>1360</v>
      </c>
      <c r="D117">
        <v>25</v>
      </c>
      <c r="E117">
        <v>36.1</v>
      </c>
      <c r="F117">
        <v>823</v>
      </c>
      <c r="G117">
        <v>62</v>
      </c>
    </row>
    <row r="118" spans="1:7" x14ac:dyDescent="0.25">
      <c r="A118">
        <v>11887</v>
      </c>
      <c r="B118">
        <v>85</v>
      </c>
      <c r="C118">
        <v>1390</v>
      </c>
      <c r="D118">
        <v>26</v>
      </c>
      <c r="E118">
        <v>36.5</v>
      </c>
      <c r="F118">
        <v>823</v>
      </c>
      <c r="G118">
        <v>62</v>
      </c>
    </row>
    <row r="119" spans="1:7" x14ac:dyDescent="0.25">
      <c r="A119">
        <v>11986</v>
      </c>
      <c r="B119">
        <v>85</v>
      </c>
      <c r="C119">
        <v>1409</v>
      </c>
      <c r="D119">
        <v>26</v>
      </c>
      <c r="E119">
        <v>36.5</v>
      </c>
      <c r="F119">
        <v>824</v>
      </c>
      <c r="G119">
        <v>62</v>
      </c>
    </row>
    <row r="120" spans="1:7" x14ac:dyDescent="0.25">
      <c r="A120">
        <v>12096</v>
      </c>
      <c r="B120">
        <v>85</v>
      </c>
      <c r="C120">
        <v>1427</v>
      </c>
      <c r="D120">
        <v>27</v>
      </c>
      <c r="E120">
        <v>36.9</v>
      </c>
      <c r="F120">
        <v>824</v>
      </c>
      <c r="G120">
        <v>62</v>
      </c>
    </row>
    <row r="121" spans="1:7" x14ac:dyDescent="0.25">
      <c r="A121">
        <v>12196</v>
      </c>
      <c r="B121">
        <v>85</v>
      </c>
      <c r="C121">
        <v>1465</v>
      </c>
      <c r="D121">
        <v>27</v>
      </c>
      <c r="E121">
        <v>36.9</v>
      </c>
      <c r="F121">
        <v>824</v>
      </c>
      <c r="G121">
        <v>62</v>
      </c>
    </row>
    <row r="122" spans="1:7" x14ac:dyDescent="0.25">
      <c r="A122">
        <v>12296</v>
      </c>
      <c r="B122">
        <v>85</v>
      </c>
      <c r="C122">
        <v>1477</v>
      </c>
      <c r="D122">
        <v>28</v>
      </c>
      <c r="E122">
        <v>37.299999999999997</v>
      </c>
      <c r="F122">
        <v>824</v>
      </c>
      <c r="G122">
        <v>63</v>
      </c>
    </row>
    <row r="123" spans="1:7" x14ac:dyDescent="0.25">
      <c r="A123">
        <v>12396</v>
      </c>
      <c r="B123">
        <v>85</v>
      </c>
      <c r="C123">
        <v>1497</v>
      </c>
      <c r="D123">
        <v>28</v>
      </c>
      <c r="E123">
        <v>37.299999999999997</v>
      </c>
      <c r="F123">
        <v>824</v>
      </c>
      <c r="G123">
        <v>63</v>
      </c>
    </row>
    <row r="124" spans="1:7" x14ac:dyDescent="0.25">
      <c r="A124">
        <v>12496</v>
      </c>
      <c r="B124">
        <v>85</v>
      </c>
      <c r="C124">
        <v>1526</v>
      </c>
      <c r="D124">
        <v>28</v>
      </c>
      <c r="E124">
        <v>37.6</v>
      </c>
      <c r="F124">
        <v>824</v>
      </c>
      <c r="G124">
        <v>63</v>
      </c>
    </row>
    <row r="125" spans="1:7" x14ac:dyDescent="0.25">
      <c r="A125">
        <v>12596</v>
      </c>
      <c r="B125">
        <v>85</v>
      </c>
      <c r="C125">
        <v>1541</v>
      </c>
      <c r="D125">
        <v>29</v>
      </c>
      <c r="E125">
        <v>37.6</v>
      </c>
      <c r="F125">
        <v>824</v>
      </c>
      <c r="G125">
        <v>63</v>
      </c>
    </row>
    <row r="126" spans="1:7" x14ac:dyDescent="0.25">
      <c r="A126">
        <v>12707</v>
      </c>
      <c r="B126">
        <v>85</v>
      </c>
      <c r="C126">
        <v>1578</v>
      </c>
      <c r="D126">
        <v>29</v>
      </c>
      <c r="E126">
        <v>83.9</v>
      </c>
      <c r="F126">
        <v>824</v>
      </c>
      <c r="G126">
        <v>63</v>
      </c>
    </row>
    <row r="127" spans="1:7" x14ac:dyDescent="0.25">
      <c r="A127">
        <v>12806</v>
      </c>
      <c r="B127">
        <v>85</v>
      </c>
      <c r="C127">
        <v>1598</v>
      </c>
      <c r="D127">
        <v>30</v>
      </c>
      <c r="E127">
        <v>84.3</v>
      </c>
      <c r="F127">
        <v>824</v>
      </c>
      <c r="G127">
        <v>63</v>
      </c>
    </row>
    <row r="128" spans="1:7" x14ac:dyDescent="0.25">
      <c r="A128">
        <v>12907</v>
      </c>
      <c r="B128">
        <v>85</v>
      </c>
      <c r="C128">
        <v>1616</v>
      </c>
      <c r="D128">
        <v>30</v>
      </c>
      <c r="E128">
        <v>84.3</v>
      </c>
      <c r="F128">
        <v>824</v>
      </c>
      <c r="G128">
        <v>63</v>
      </c>
    </row>
    <row r="129" spans="1:7" x14ac:dyDescent="0.25">
      <c r="A129">
        <v>13007</v>
      </c>
      <c r="B129">
        <v>85</v>
      </c>
      <c r="C129">
        <v>1644</v>
      </c>
      <c r="D129">
        <v>31</v>
      </c>
      <c r="E129">
        <v>84.3</v>
      </c>
      <c r="F129">
        <v>825</v>
      </c>
      <c r="G129">
        <v>63</v>
      </c>
    </row>
    <row r="130" spans="1:7" x14ac:dyDescent="0.25">
      <c r="A130">
        <v>13107</v>
      </c>
      <c r="B130">
        <v>85</v>
      </c>
      <c r="C130">
        <v>1674</v>
      </c>
      <c r="D130">
        <v>31</v>
      </c>
      <c r="E130">
        <v>84.3</v>
      </c>
      <c r="F130">
        <v>825</v>
      </c>
      <c r="G130">
        <v>63</v>
      </c>
    </row>
    <row r="131" spans="1:7" x14ac:dyDescent="0.25">
      <c r="A131">
        <v>13217</v>
      </c>
      <c r="B131">
        <v>85</v>
      </c>
      <c r="C131">
        <v>1699</v>
      </c>
      <c r="D131">
        <v>32</v>
      </c>
      <c r="E131">
        <v>84.3</v>
      </c>
      <c r="F131">
        <v>825</v>
      </c>
      <c r="G131">
        <v>63</v>
      </c>
    </row>
    <row r="132" spans="1:7" x14ac:dyDescent="0.25">
      <c r="A132">
        <v>13327</v>
      </c>
      <c r="B132">
        <v>85</v>
      </c>
      <c r="C132">
        <v>1728</v>
      </c>
      <c r="D132">
        <v>32</v>
      </c>
      <c r="E132">
        <v>84.3</v>
      </c>
      <c r="F132">
        <v>825</v>
      </c>
      <c r="G132">
        <v>63</v>
      </c>
    </row>
    <row r="133" spans="1:7" x14ac:dyDescent="0.25">
      <c r="A133">
        <v>13436</v>
      </c>
      <c r="B133">
        <v>85</v>
      </c>
      <c r="C133">
        <v>1757</v>
      </c>
      <c r="D133">
        <v>33</v>
      </c>
      <c r="E133">
        <v>84.3</v>
      </c>
      <c r="F133">
        <v>825</v>
      </c>
      <c r="G133">
        <v>63</v>
      </c>
    </row>
    <row r="134" spans="1:7" x14ac:dyDescent="0.25">
      <c r="A134">
        <v>13536</v>
      </c>
      <c r="B134">
        <v>85</v>
      </c>
      <c r="C134">
        <v>1785</v>
      </c>
      <c r="D134">
        <v>33</v>
      </c>
      <c r="E134">
        <v>84.3</v>
      </c>
      <c r="F134">
        <v>825</v>
      </c>
      <c r="G134">
        <v>63</v>
      </c>
    </row>
    <row r="135" spans="1:7" x14ac:dyDescent="0.25">
      <c r="A135">
        <v>13647</v>
      </c>
      <c r="B135">
        <v>85</v>
      </c>
      <c r="C135">
        <v>1810</v>
      </c>
      <c r="D135">
        <v>34</v>
      </c>
      <c r="E135">
        <v>84.3</v>
      </c>
      <c r="F135">
        <v>825</v>
      </c>
      <c r="G135">
        <v>63</v>
      </c>
    </row>
    <row r="136" spans="1:7" x14ac:dyDescent="0.25">
      <c r="A136">
        <v>13747</v>
      </c>
      <c r="B136">
        <v>85</v>
      </c>
      <c r="C136">
        <v>1841</v>
      </c>
      <c r="D136">
        <v>34</v>
      </c>
      <c r="E136">
        <v>84.3</v>
      </c>
      <c r="F136">
        <v>825</v>
      </c>
      <c r="G136">
        <v>63</v>
      </c>
    </row>
    <row r="137" spans="1:7" x14ac:dyDescent="0.25">
      <c r="A137">
        <v>13847</v>
      </c>
      <c r="B137">
        <v>85</v>
      </c>
      <c r="C137">
        <v>1866</v>
      </c>
      <c r="D137">
        <v>35</v>
      </c>
      <c r="E137">
        <v>84.3</v>
      </c>
      <c r="F137">
        <v>825</v>
      </c>
      <c r="G137">
        <v>63</v>
      </c>
    </row>
    <row r="138" spans="1:7" x14ac:dyDescent="0.25">
      <c r="A138">
        <v>13957</v>
      </c>
      <c r="B138">
        <v>85</v>
      </c>
      <c r="C138">
        <v>1897</v>
      </c>
      <c r="D138">
        <v>35</v>
      </c>
      <c r="E138">
        <v>84.3</v>
      </c>
      <c r="F138">
        <v>825</v>
      </c>
      <c r="G138">
        <v>63</v>
      </c>
    </row>
    <row r="139" spans="1:7" x14ac:dyDescent="0.25">
      <c r="A139">
        <v>14068</v>
      </c>
      <c r="B139">
        <v>85</v>
      </c>
      <c r="C139">
        <v>1931</v>
      </c>
      <c r="D139">
        <v>36</v>
      </c>
      <c r="E139">
        <v>84.3</v>
      </c>
      <c r="F139">
        <v>826</v>
      </c>
      <c r="G139">
        <v>63</v>
      </c>
    </row>
    <row r="140" spans="1:7" x14ac:dyDescent="0.25">
      <c r="A140">
        <v>14177</v>
      </c>
      <c r="B140">
        <v>85</v>
      </c>
      <c r="C140">
        <v>1955</v>
      </c>
      <c r="D140">
        <v>36</v>
      </c>
      <c r="E140">
        <v>84.3</v>
      </c>
      <c r="F140">
        <v>826</v>
      </c>
      <c r="G140">
        <v>63</v>
      </c>
    </row>
    <row r="141" spans="1:7" x14ac:dyDescent="0.25">
      <c r="A141">
        <v>14287</v>
      </c>
      <c r="B141">
        <v>85</v>
      </c>
      <c r="C141">
        <v>1994</v>
      </c>
      <c r="D141">
        <v>37</v>
      </c>
      <c r="E141">
        <v>84.3</v>
      </c>
      <c r="F141">
        <v>826</v>
      </c>
      <c r="G141">
        <v>63</v>
      </c>
    </row>
    <row r="142" spans="1:7" x14ac:dyDescent="0.25">
      <c r="A142">
        <v>14396</v>
      </c>
      <c r="B142">
        <v>85</v>
      </c>
      <c r="C142">
        <v>2019</v>
      </c>
      <c r="D142">
        <v>38</v>
      </c>
      <c r="E142">
        <v>84.3</v>
      </c>
      <c r="F142">
        <v>826</v>
      </c>
      <c r="G142">
        <v>63</v>
      </c>
    </row>
    <row r="143" spans="1:7" x14ac:dyDescent="0.25">
      <c r="A143">
        <v>14496</v>
      </c>
      <c r="B143">
        <v>85</v>
      </c>
      <c r="C143">
        <v>2052</v>
      </c>
      <c r="D143">
        <v>38</v>
      </c>
      <c r="E143">
        <v>84.3</v>
      </c>
      <c r="F143">
        <v>826</v>
      </c>
      <c r="G143">
        <v>63</v>
      </c>
    </row>
    <row r="144" spans="1:7" x14ac:dyDescent="0.25">
      <c r="A144">
        <v>14607</v>
      </c>
      <c r="B144">
        <v>85</v>
      </c>
      <c r="C144">
        <v>2080</v>
      </c>
      <c r="D144">
        <v>39</v>
      </c>
      <c r="E144">
        <v>84.3</v>
      </c>
      <c r="F144">
        <v>826</v>
      </c>
      <c r="G144">
        <v>63</v>
      </c>
    </row>
    <row r="145" spans="1:7" x14ac:dyDescent="0.25">
      <c r="A145">
        <v>14716</v>
      </c>
      <c r="B145">
        <v>85</v>
      </c>
      <c r="C145">
        <v>2114</v>
      </c>
      <c r="D145">
        <v>39</v>
      </c>
      <c r="E145">
        <v>84.3</v>
      </c>
      <c r="F145">
        <v>826</v>
      </c>
      <c r="G145">
        <v>63</v>
      </c>
    </row>
    <row r="146" spans="1:7" x14ac:dyDescent="0.25">
      <c r="A146">
        <v>14817</v>
      </c>
      <c r="B146">
        <v>85</v>
      </c>
      <c r="C146">
        <v>2139</v>
      </c>
      <c r="D146">
        <v>40</v>
      </c>
      <c r="E146">
        <v>84.3</v>
      </c>
      <c r="F146">
        <v>826</v>
      </c>
      <c r="G146">
        <v>63</v>
      </c>
    </row>
    <row r="147" spans="1:7" x14ac:dyDescent="0.25">
      <c r="A147">
        <v>14936</v>
      </c>
      <c r="B147">
        <v>85</v>
      </c>
      <c r="C147">
        <v>2179</v>
      </c>
      <c r="D147">
        <v>40</v>
      </c>
      <c r="E147">
        <v>84.3</v>
      </c>
      <c r="F147">
        <v>826</v>
      </c>
      <c r="G147">
        <v>63</v>
      </c>
    </row>
    <row r="148" spans="1:7" x14ac:dyDescent="0.25">
      <c r="A148">
        <v>15037</v>
      </c>
      <c r="B148">
        <v>85</v>
      </c>
      <c r="C148">
        <v>2204</v>
      </c>
      <c r="D148">
        <v>41</v>
      </c>
      <c r="E148">
        <v>84.3</v>
      </c>
      <c r="F148">
        <v>827</v>
      </c>
      <c r="G148">
        <v>63</v>
      </c>
    </row>
    <row r="149" spans="1:7" x14ac:dyDescent="0.25">
      <c r="A149">
        <v>15137</v>
      </c>
      <c r="B149">
        <v>85</v>
      </c>
      <c r="C149">
        <v>2237</v>
      </c>
      <c r="D149">
        <v>42</v>
      </c>
      <c r="E149">
        <v>84.3</v>
      </c>
      <c r="F149">
        <v>827</v>
      </c>
      <c r="G149">
        <v>63</v>
      </c>
    </row>
    <row r="150" spans="1:7" x14ac:dyDescent="0.25">
      <c r="A150">
        <v>15238</v>
      </c>
      <c r="B150">
        <v>85</v>
      </c>
      <c r="C150">
        <v>2262</v>
      </c>
      <c r="D150">
        <v>42</v>
      </c>
      <c r="E150">
        <v>84.3</v>
      </c>
      <c r="F150">
        <v>827</v>
      </c>
      <c r="G150">
        <v>63</v>
      </c>
    </row>
    <row r="151" spans="1:7" x14ac:dyDescent="0.25">
      <c r="A151">
        <v>15347</v>
      </c>
      <c r="B151">
        <v>85</v>
      </c>
      <c r="C151">
        <v>2297</v>
      </c>
      <c r="D151">
        <v>43</v>
      </c>
      <c r="E151">
        <v>84.3</v>
      </c>
      <c r="F151">
        <v>827</v>
      </c>
      <c r="G151">
        <v>63</v>
      </c>
    </row>
    <row r="152" spans="1:7" x14ac:dyDescent="0.25">
      <c r="A152">
        <v>15447</v>
      </c>
      <c r="B152">
        <v>85</v>
      </c>
      <c r="C152">
        <v>2323</v>
      </c>
      <c r="D152">
        <v>43</v>
      </c>
      <c r="E152">
        <v>84.3</v>
      </c>
      <c r="F152">
        <v>827</v>
      </c>
      <c r="G152">
        <v>63</v>
      </c>
    </row>
    <row r="153" spans="1:7" x14ac:dyDescent="0.25">
      <c r="A153">
        <v>15547</v>
      </c>
      <c r="B153">
        <v>85</v>
      </c>
      <c r="C153">
        <v>2356</v>
      </c>
      <c r="D153">
        <v>44</v>
      </c>
      <c r="E153">
        <v>84.3</v>
      </c>
      <c r="F153">
        <v>827</v>
      </c>
      <c r="G153">
        <v>63</v>
      </c>
    </row>
    <row r="154" spans="1:7" x14ac:dyDescent="0.25">
      <c r="A154">
        <v>15647</v>
      </c>
      <c r="B154">
        <v>85</v>
      </c>
      <c r="C154">
        <v>2383</v>
      </c>
      <c r="D154">
        <v>44</v>
      </c>
      <c r="E154">
        <v>84.3</v>
      </c>
      <c r="F154">
        <v>827</v>
      </c>
      <c r="G154">
        <v>63</v>
      </c>
    </row>
    <row r="155" spans="1:7" x14ac:dyDescent="0.25">
      <c r="A155">
        <v>15748</v>
      </c>
      <c r="B155">
        <v>85</v>
      </c>
      <c r="C155">
        <v>2413</v>
      </c>
      <c r="D155">
        <v>45</v>
      </c>
      <c r="E155">
        <v>84.3</v>
      </c>
      <c r="F155">
        <v>827</v>
      </c>
      <c r="G155">
        <v>63</v>
      </c>
    </row>
    <row r="156" spans="1:7" x14ac:dyDescent="0.25">
      <c r="A156">
        <v>15857</v>
      </c>
      <c r="B156">
        <v>85</v>
      </c>
      <c r="C156">
        <v>2445</v>
      </c>
      <c r="D156">
        <v>46</v>
      </c>
      <c r="E156">
        <v>84.3</v>
      </c>
      <c r="F156">
        <v>827</v>
      </c>
      <c r="G156">
        <v>63</v>
      </c>
    </row>
    <row r="157" spans="1:7" x14ac:dyDescent="0.25">
      <c r="A157">
        <v>15957</v>
      </c>
      <c r="B157">
        <v>85</v>
      </c>
      <c r="C157">
        <v>2470</v>
      </c>
      <c r="D157">
        <v>46</v>
      </c>
      <c r="E157">
        <v>84.3</v>
      </c>
      <c r="F157">
        <v>827</v>
      </c>
      <c r="G157">
        <v>63</v>
      </c>
    </row>
    <row r="158" spans="1:7" x14ac:dyDescent="0.25">
      <c r="A158">
        <v>16151</v>
      </c>
      <c r="B158">
        <v>85</v>
      </c>
      <c r="C158">
        <v>2501</v>
      </c>
      <c r="D158">
        <v>47</v>
      </c>
      <c r="E158">
        <v>84.3</v>
      </c>
      <c r="F158">
        <v>828</v>
      </c>
      <c r="G158">
        <v>63</v>
      </c>
    </row>
    <row r="159" spans="1:7" x14ac:dyDescent="0.25">
      <c r="A159">
        <v>16257</v>
      </c>
      <c r="B159">
        <v>85</v>
      </c>
      <c r="C159">
        <v>2558</v>
      </c>
      <c r="D159">
        <v>48</v>
      </c>
      <c r="E159">
        <v>84.3</v>
      </c>
      <c r="F159">
        <v>828</v>
      </c>
      <c r="G159">
        <v>63</v>
      </c>
    </row>
    <row r="160" spans="1:7" x14ac:dyDescent="0.25">
      <c r="A160">
        <v>16376</v>
      </c>
      <c r="B160">
        <v>85</v>
      </c>
      <c r="C160">
        <v>2595</v>
      </c>
      <c r="D160">
        <v>48</v>
      </c>
      <c r="E160">
        <v>84.3</v>
      </c>
      <c r="F160">
        <v>828</v>
      </c>
      <c r="G160">
        <v>63</v>
      </c>
    </row>
    <row r="161" spans="1:7" x14ac:dyDescent="0.25">
      <c r="A161">
        <v>16487</v>
      </c>
      <c r="B161">
        <v>85</v>
      </c>
      <c r="C161">
        <v>2625</v>
      </c>
      <c r="D161">
        <v>49</v>
      </c>
      <c r="E161">
        <v>84.3</v>
      </c>
      <c r="F161">
        <v>828</v>
      </c>
      <c r="G161">
        <v>63</v>
      </c>
    </row>
    <row r="162" spans="1:7" x14ac:dyDescent="0.25">
      <c r="A162">
        <v>16596</v>
      </c>
      <c r="B162">
        <v>85</v>
      </c>
      <c r="C162">
        <v>2659</v>
      </c>
      <c r="D162">
        <v>49</v>
      </c>
      <c r="E162">
        <v>84.3</v>
      </c>
      <c r="F162">
        <v>828</v>
      </c>
      <c r="G162">
        <v>63</v>
      </c>
    </row>
    <row r="163" spans="1:7" x14ac:dyDescent="0.25">
      <c r="A163">
        <v>16707</v>
      </c>
      <c r="B163">
        <v>85</v>
      </c>
      <c r="C163">
        <v>2691</v>
      </c>
      <c r="D163">
        <v>50</v>
      </c>
      <c r="E163">
        <v>84.3</v>
      </c>
      <c r="F163">
        <v>828</v>
      </c>
      <c r="G163">
        <v>63</v>
      </c>
    </row>
    <row r="164" spans="1:7" x14ac:dyDescent="0.25">
      <c r="A164">
        <v>16817</v>
      </c>
      <c r="B164">
        <v>86</v>
      </c>
      <c r="C164">
        <v>2724</v>
      </c>
      <c r="D164">
        <v>51</v>
      </c>
      <c r="E164">
        <v>84.3</v>
      </c>
      <c r="F164">
        <v>828</v>
      </c>
      <c r="G164">
        <v>63</v>
      </c>
    </row>
    <row r="165" spans="1:7" x14ac:dyDescent="0.25">
      <c r="A165">
        <v>16918</v>
      </c>
      <c r="B165">
        <v>86</v>
      </c>
      <c r="C165">
        <v>2746</v>
      </c>
      <c r="D165">
        <v>51</v>
      </c>
      <c r="E165">
        <v>84.3</v>
      </c>
      <c r="F165">
        <v>828</v>
      </c>
      <c r="G165">
        <v>63</v>
      </c>
    </row>
    <row r="166" spans="1:7" x14ac:dyDescent="0.25">
      <c r="A166">
        <v>17027</v>
      </c>
      <c r="B166">
        <v>86</v>
      </c>
      <c r="C166">
        <v>2778</v>
      </c>
      <c r="D166">
        <v>52</v>
      </c>
      <c r="E166">
        <v>84.3</v>
      </c>
      <c r="F166">
        <v>829</v>
      </c>
      <c r="G166">
        <v>63</v>
      </c>
    </row>
    <row r="167" spans="1:7" x14ac:dyDescent="0.25">
      <c r="A167">
        <v>17137</v>
      </c>
      <c r="B167">
        <v>86</v>
      </c>
      <c r="C167">
        <v>2810</v>
      </c>
      <c r="D167">
        <v>52</v>
      </c>
      <c r="E167">
        <v>84.3</v>
      </c>
      <c r="F167">
        <v>829</v>
      </c>
      <c r="G167">
        <v>63</v>
      </c>
    </row>
    <row r="168" spans="1:7" x14ac:dyDescent="0.25">
      <c r="A168">
        <v>17247</v>
      </c>
      <c r="B168">
        <v>86</v>
      </c>
      <c r="C168">
        <v>2842</v>
      </c>
      <c r="D168">
        <v>53</v>
      </c>
      <c r="E168">
        <v>84.3</v>
      </c>
      <c r="F168">
        <v>829</v>
      </c>
      <c r="G168">
        <v>63</v>
      </c>
    </row>
    <row r="169" spans="1:7" x14ac:dyDescent="0.25">
      <c r="A169">
        <v>17369</v>
      </c>
      <c r="B169">
        <v>86</v>
      </c>
      <c r="C169">
        <v>2874</v>
      </c>
      <c r="D169">
        <v>54</v>
      </c>
      <c r="E169">
        <v>84.3</v>
      </c>
      <c r="F169">
        <v>829</v>
      </c>
      <c r="G169">
        <v>63</v>
      </c>
    </row>
    <row r="170" spans="1:7" x14ac:dyDescent="0.25">
      <c r="A170">
        <v>17477</v>
      </c>
      <c r="B170">
        <v>86</v>
      </c>
      <c r="C170">
        <v>2903</v>
      </c>
      <c r="D170">
        <v>54</v>
      </c>
      <c r="E170">
        <v>84.3</v>
      </c>
      <c r="F170">
        <v>829</v>
      </c>
      <c r="G170">
        <v>63</v>
      </c>
    </row>
    <row r="171" spans="1:7" x14ac:dyDescent="0.25">
      <c r="A171">
        <v>17587</v>
      </c>
      <c r="B171">
        <v>86</v>
      </c>
      <c r="C171">
        <v>2939</v>
      </c>
      <c r="D171">
        <v>55</v>
      </c>
      <c r="E171">
        <v>84.3</v>
      </c>
      <c r="F171">
        <v>829</v>
      </c>
      <c r="G171">
        <v>63</v>
      </c>
    </row>
    <row r="172" spans="1:7" x14ac:dyDescent="0.25">
      <c r="A172">
        <v>17700</v>
      </c>
      <c r="B172">
        <v>86</v>
      </c>
      <c r="C172">
        <v>2972</v>
      </c>
      <c r="D172">
        <v>55</v>
      </c>
      <c r="E172">
        <v>84.3</v>
      </c>
      <c r="F172">
        <v>829</v>
      </c>
      <c r="G172">
        <v>63</v>
      </c>
    </row>
    <row r="173" spans="1:7" x14ac:dyDescent="0.25">
      <c r="A173">
        <v>17806</v>
      </c>
      <c r="B173">
        <v>86</v>
      </c>
      <c r="C173">
        <v>3003</v>
      </c>
      <c r="D173">
        <v>56</v>
      </c>
      <c r="E173">
        <v>84.3</v>
      </c>
      <c r="F173">
        <v>829</v>
      </c>
      <c r="G173">
        <v>63</v>
      </c>
    </row>
    <row r="174" spans="1:7" x14ac:dyDescent="0.25">
      <c r="A174">
        <v>17918</v>
      </c>
      <c r="B174">
        <v>86</v>
      </c>
      <c r="C174">
        <v>3030</v>
      </c>
      <c r="D174">
        <v>57</v>
      </c>
      <c r="E174">
        <v>84.3</v>
      </c>
      <c r="F174">
        <v>829</v>
      </c>
      <c r="G174">
        <v>63</v>
      </c>
    </row>
    <row r="175" spans="1:7" x14ac:dyDescent="0.25">
      <c r="A175">
        <v>18017</v>
      </c>
      <c r="B175">
        <v>86</v>
      </c>
      <c r="C175">
        <v>3062</v>
      </c>
      <c r="D175">
        <v>57</v>
      </c>
      <c r="E175">
        <v>84.3</v>
      </c>
      <c r="F175">
        <v>830</v>
      </c>
      <c r="G175">
        <v>63</v>
      </c>
    </row>
    <row r="176" spans="1:7" x14ac:dyDescent="0.25">
      <c r="A176">
        <v>18117</v>
      </c>
      <c r="B176">
        <v>86</v>
      </c>
      <c r="C176">
        <v>3086</v>
      </c>
      <c r="D176">
        <v>58</v>
      </c>
      <c r="E176">
        <v>84.3</v>
      </c>
      <c r="F176">
        <v>830</v>
      </c>
      <c r="G176">
        <v>63</v>
      </c>
    </row>
    <row r="177" spans="1:7" x14ac:dyDescent="0.25">
      <c r="A177">
        <v>18216</v>
      </c>
      <c r="B177">
        <v>86</v>
      </c>
      <c r="C177">
        <v>3117</v>
      </c>
      <c r="D177">
        <v>58</v>
      </c>
      <c r="E177">
        <v>84.3</v>
      </c>
      <c r="F177">
        <v>830</v>
      </c>
      <c r="G177">
        <v>63</v>
      </c>
    </row>
    <row r="178" spans="1:7" x14ac:dyDescent="0.25">
      <c r="A178">
        <v>18318</v>
      </c>
      <c r="B178">
        <v>86</v>
      </c>
      <c r="C178">
        <v>3145</v>
      </c>
      <c r="D178">
        <v>59</v>
      </c>
      <c r="E178">
        <v>84.3</v>
      </c>
      <c r="F178">
        <v>830</v>
      </c>
      <c r="G178">
        <v>63</v>
      </c>
    </row>
    <row r="179" spans="1:7" x14ac:dyDescent="0.25">
      <c r="A179">
        <v>18416</v>
      </c>
      <c r="B179">
        <v>86</v>
      </c>
      <c r="C179">
        <v>3172</v>
      </c>
      <c r="D179">
        <v>59</v>
      </c>
      <c r="E179">
        <v>84.3</v>
      </c>
      <c r="F179">
        <v>830</v>
      </c>
      <c r="G179">
        <v>63</v>
      </c>
    </row>
    <row r="180" spans="1:7" x14ac:dyDescent="0.25">
      <c r="A180">
        <v>18527</v>
      </c>
      <c r="B180">
        <v>86</v>
      </c>
      <c r="C180">
        <v>3201</v>
      </c>
      <c r="D180">
        <v>60</v>
      </c>
      <c r="E180">
        <v>84.3</v>
      </c>
      <c r="F180">
        <v>830</v>
      </c>
      <c r="G180">
        <v>63</v>
      </c>
    </row>
    <row r="181" spans="1:7" x14ac:dyDescent="0.25">
      <c r="A181">
        <v>18637</v>
      </c>
      <c r="B181">
        <v>86</v>
      </c>
      <c r="C181">
        <v>3231</v>
      </c>
      <c r="D181">
        <v>60</v>
      </c>
      <c r="E181">
        <v>84.3</v>
      </c>
      <c r="F181">
        <v>830</v>
      </c>
      <c r="G181">
        <v>63</v>
      </c>
    </row>
    <row r="182" spans="1:7" x14ac:dyDescent="0.25">
      <c r="A182">
        <v>18747</v>
      </c>
      <c r="B182">
        <v>86</v>
      </c>
      <c r="C182">
        <v>3264</v>
      </c>
      <c r="D182">
        <v>61</v>
      </c>
      <c r="E182">
        <v>84.3</v>
      </c>
      <c r="F182">
        <v>830</v>
      </c>
      <c r="G182">
        <v>63</v>
      </c>
    </row>
    <row r="183" spans="1:7" x14ac:dyDescent="0.25">
      <c r="A183">
        <v>18847</v>
      </c>
      <c r="B183">
        <v>86</v>
      </c>
      <c r="C183">
        <v>3293</v>
      </c>
      <c r="D183">
        <v>61</v>
      </c>
      <c r="E183">
        <v>84.3</v>
      </c>
      <c r="F183">
        <v>830</v>
      </c>
      <c r="G183">
        <v>63</v>
      </c>
    </row>
    <row r="184" spans="1:7" x14ac:dyDescent="0.25">
      <c r="A184">
        <v>18956</v>
      </c>
      <c r="B184">
        <v>86</v>
      </c>
      <c r="C184">
        <v>3323</v>
      </c>
      <c r="D184">
        <v>62</v>
      </c>
      <c r="E184">
        <v>84.3</v>
      </c>
      <c r="F184">
        <v>830</v>
      </c>
      <c r="G184">
        <v>63</v>
      </c>
    </row>
    <row r="185" spans="1:7" x14ac:dyDescent="0.25">
      <c r="A185">
        <v>19056</v>
      </c>
      <c r="B185">
        <v>86</v>
      </c>
      <c r="C185">
        <v>3349</v>
      </c>
      <c r="D185">
        <v>62</v>
      </c>
      <c r="E185">
        <v>84.3</v>
      </c>
      <c r="F185">
        <v>831</v>
      </c>
      <c r="G185">
        <v>63</v>
      </c>
    </row>
    <row r="186" spans="1:7" x14ac:dyDescent="0.25">
      <c r="A186">
        <v>19156</v>
      </c>
      <c r="B186">
        <v>86</v>
      </c>
      <c r="C186">
        <v>3379</v>
      </c>
      <c r="D186">
        <v>63</v>
      </c>
      <c r="E186">
        <v>84.3</v>
      </c>
      <c r="F186">
        <v>831</v>
      </c>
      <c r="G186">
        <v>63</v>
      </c>
    </row>
    <row r="187" spans="1:7" x14ac:dyDescent="0.25">
      <c r="A187">
        <v>19256</v>
      </c>
      <c r="B187">
        <v>86</v>
      </c>
      <c r="C187">
        <v>3402</v>
      </c>
      <c r="D187">
        <v>64</v>
      </c>
      <c r="E187">
        <v>84.3</v>
      </c>
      <c r="F187">
        <v>831</v>
      </c>
      <c r="G187">
        <v>63</v>
      </c>
    </row>
    <row r="188" spans="1:7" x14ac:dyDescent="0.25">
      <c r="A188">
        <v>19355</v>
      </c>
      <c r="B188">
        <v>86</v>
      </c>
      <c r="C188">
        <v>3430</v>
      </c>
      <c r="D188">
        <v>64</v>
      </c>
      <c r="E188">
        <v>84.3</v>
      </c>
      <c r="F188">
        <v>831</v>
      </c>
      <c r="G188">
        <v>63</v>
      </c>
    </row>
    <row r="189" spans="1:7" x14ac:dyDescent="0.25">
      <c r="A189">
        <v>19456</v>
      </c>
      <c r="B189">
        <v>86</v>
      </c>
      <c r="C189">
        <v>3458</v>
      </c>
      <c r="D189">
        <v>65</v>
      </c>
      <c r="E189">
        <v>84.3</v>
      </c>
      <c r="F189">
        <v>831</v>
      </c>
      <c r="G189">
        <v>63</v>
      </c>
    </row>
    <row r="190" spans="1:7" x14ac:dyDescent="0.25">
      <c r="A190">
        <v>19556</v>
      </c>
      <c r="B190">
        <v>86</v>
      </c>
      <c r="C190">
        <v>3486</v>
      </c>
      <c r="D190">
        <v>65</v>
      </c>
      <c r="E190">
        <v>84.3</v>
      </c>
      <c r="F190">
        <v>831</v>
      </c>
      <c r="G190">
        <v>63</v>
      </c>
    </row>
    <row r="191" spans="1:7" x14ac:dyDescent="0.25">
      <c r="A191">
        <v>19656</v>
      </c>
      <c r="B191">
        <v>86</v>
      </c>
      <c r="C191">
        <v>3515</v>
      </c>
      <c r="D191">
        <v>66</v>
      </c>
      <c r="E191">
        <v>84.3</v>
      </c>
      <c r="F191">
        <v>831</v>
      </c>
      <c r="G191">
        <v>63</v>
      </c>
    </row>
    <row r="192" spans="1:7" x14ac:dyDescent="0.25">
      <c r="A192">
        <v>19756</v>
      </c>
      <c r="B192">
        <v>86</v>
      </c>
      <c r="C192">
        <v>3539</v>
      </c>
      <c r="D192">
        <v>66</v>
      </c>
      <c r="E192">
        <v>84.3</v>
      </c>
      <c r="F192">
        <v>831</v>
      </c>
      <c r="G192">
        <v>63</v>
      </c>
    </row>
    <row r="193" spans="1:7" x14ac:dyDescent="0.25">
      <c r="A193">
        <v>19903</v>
      </c>
      <c r="B193">
        <v>86</v>
      </c>
      <c r="C193">
        <v>3568</v>
      </c>
      <c r="D193">
        <v>67</v>
      </c>
      <c r="E193">
        <v>84.3</v>
      </c>
      <c r="F193">
        <v>831</v>
      </c>
      <c r="G193">
        <v>63</v>
      </c>
    </row>
    <row r="194" spans="1:7" x14ac:dyDescent="0.25">
      <c r="A194">
        <v>20005</v>
      </c>
      <c r="B194">
        <v>86</v>
      </c>
      <c r="C194">
        <v>3606</v>
      </c>
      <c r="D194">
        <v>67</v>
      </c>
      <c r="E194">
        <v>84.3</v>
      </c>
      <c r="F194">
        <v>832</v>
      </c>
      <c r="G194">
        <v>63</v>
      </c>
    </row>
    <row r="195" spans="1:7" x14ac:dyDescent="0.25">
      <c r="A195">
        <v>20116</v>
      </c>
      <c r="B195">
        <v>86</v>
      </c>
      <c r="C195">
        <v>3639</v>
      </c>
      <c r="D195">
        <v>68</v>
      </c>
      <c r="E195">
        <v>84.3</v>
      </c>
      <c r="F195">
        <v>832</v>
      </c>
      <c r="G195">
        <v>63</v>
      </c>
    </row>
    <row r="196" spans="1:7" x14ac:dyDescent="0.25">
      <c r="A196">
        <v>20226</v>
      </c>
      <c r="B196">
        <v>86</v>
      </c>
      <c r="C196">
        <v>3668</v>
      </c>
      <c r="D196">
        <v>69</v>
      </c>
      <c r="E196">
        <v>84.3</v>
      </c>
      <c r="F196">
        <v>832</v>
      </c>
      <c r="G196">
        <v>63</v>
      </c>
    </row>
    <row r="197" spans="1:7" x14ac:dyDescent="0.25">
      <c r="A197">
        <v>20336</v>
      </c>
      <c r="B197">
        <v>86</v>
      </c>
      <c r="C197">
        <v>3694</v>
      </c>
      <c r="D197">
        <v>69</v>
      </c>
      <c r="E197">
        <v>84.3</v>
      </c>
      <c r="F197">
        <v>832</v>
      </c>
      <c r="G197">
        <v>63</v>
      </c>
    </row>
    <row r="198" spans="1:7" x14ac:dyDescent="0.25">
      <c r="A198">
        <v>20446</v>
      </c>
      <c r="B198">
        <v>86</v>
      </c>
      <c r="C198">
        <v>3726</v>
      </c>
      <c r="D198">
        <v>70</v>
      </c>
      <c r="E198">
        <v>84.3</v>
      </c>
      <c r="F198">
        <v>832</v>
      </c>
      <c r="G198">
        <v>63</v>
      </c>
    </row>
    <row r="199" spans="1:7" x14ac:dyDescent="0.25">
      <c r="A199">
        <v>20546</v>
      </c>
      <c r="B199">
        <v>86</v>
      </c>
      <c r="C199">
        <v>3756</v>
      </c>
      <c r="D199">
        <v>70</v>
      </c>
      <c r="E199">
        <v>84.3</v>
      </c>
      <c r="F199">
        <v>832</v>
      </c>
      <c r="G199">
        <v>63</v>
      </c>
    </row>
    <row r="200" spans="1:7" x14ac:dyDescent="0.25">
      <c r="A200">
        <v>20644</v>
      </c>
      <c r="B200">
        <v>86</v>
      </c>
      <c r="C200">
        <v>3780</v>
      </c>
      <c r="D200">
        <v>71</v>
      </c>
      <c r="E200">
        <v>84.3</v>
      </c>
      <c r="F200">
        <v>832</v>
      </c>
      <c r="G200">
        <v>63</v>
      </c>
    </row>
    <row r="201" spans="1:7" x14ac:dyDescent="0.25">
      <c r="A201">
        <v>20747</v>
      </c>
      <c r="B201">
        <v>86</v>
      </c>
      <c r="C201">
        <v>3805</v>
      </c>
      <c r="D201">
        <v>71</v>
      </c>
      <c r="E201">
        <v>84.3</v>
      </c>
      <c r="F201">
        <v>832</v>
      </c>
      <c r="G201">
        <v>63</v>
      </c>
    </row>
    <row r="202" spans="1:7" x14ac:dyDescent="0.25">
      <c r="A202">
        <v>20846</v>
      </c>
      <c r="B202">
        <v>86</v>
      </c>
      <c r="C202">
        <v>3830</v>
      </c>
      <c r="D202">
        <v>72</v>
      </c>
      <c r="E202">
        <v>84.3</v>
      </c>
      <c r="F202">
        <v>832</v>
      </c>
      <c r="G202">
        <v>63</v>
      </c>
    </row>
    <row r="203" spans="1:7" x14ac:dyDescent="0.25">
      <c r="A203">
        <v>20946</v>
      </c>
      <c r="B203">
        <v>86</v>
      </c>
      <c r="C203">
        <v>3861</v>
      </c>
      <c r="D203">
        <v>72</v>
      </c>
      <c r="E203">
        <v>84.3</v>
      </c>
      <c r="F203">
        <v>832</v>
      </c>
      <c r="G203">
        <v>63</v>
      </c>
    </row>
    <row r="204" spans="1:7" x14ac:dyDescent="0.25">
      <c r="A204">
        <v>21045</v>
      </c>
      <c r="B204">
        <v>86</v>
      </c>
      <c r="C204">
        <v>3886</v>
      </c>
      <c r="D204">
        <v>73</v>
      </c>
      <c r="E204">
        <v>84.3</v>
      </c>
      <c r="F204">
        <v>833</v>
      </c>
      <c r="G204">
        <v>63</v>
      </c>
    </row>
    <row r="205" spans="1:7" x14ac:dyDescent="0.25">
      <c r="A205">
        <v>21146</v>
      </c>
      <c r="B205">
        <v>86</v>
      </c>
      <c r="C205">
        <v>3913</v>
      </c>
      <c r="D205">
        <v>73</v>
      </c>
      <c r="E205">
        <v>84.3</v>
      </c>
      <c r="F205">
        <v>833</v>
      </c>
      <c r="G205">
        <v>63</v>
      </c>
    </row>
    <row r="206" spans="1:7" x14ac:dyDescent="0.25">
      <c r="A206">
        <v>21246</v>
      </c>
      <c r="B206">
        <v>86</v>
      </c>
      <c r="C206">
        <v>3937</v>
      </c>
      <c r="D206">
        <v>74</v>
      </c>
      <c r="E206">
        <v>84.3</v>
      </c>
      <c r="F206">
        <v>833</v>
      </c>
      <c r="G206">
        <v>63</v>
      </c>
    </row>
    <row r="207" spans="1:7" x14ac:dyDescent="0.25">
      <c r="A207">
        <v>21346</v>
      </c>
      <c r="B207">
        <v>86</v>
      </c>
      <c r="C207">
        <v>3967</v>
      </c>
      <c r="D207">
        <v>74</v>
      </c>
      <c r="E207">
        <v>84.3</v>
      </c>
      <c r="F207">
        <v>833</v>
      </c>
      <c r="G207">
        <v>63</v>
      </c>
    </row>
    <row r="208" spans="1:7" x14ac:dyDescent="0.25">
      <c r="A208">
        <v>21446</v>
      </c>
      <c r="B208">
        <v>86</v>
      </c>
      <c r="C208">
        <v>3993</v>
      </c>
      <c r="D208">
        <v>75</v>
      </c>
      <c r="E208">
        <v>84.3</v>
      </c>
      <c r="F208">
        <v>833</v>
      </c>
      <c r="G208">
        <v>63</v>
      </c>
    </row>
    <row r="209" spans="1:7" x14ac:dyDescent="0.25">
      <c r="A209">
        <v>21546</v>
      </c>
      <c r="B209">
        <v>86</v>
      </c>
      <c r="C209">
        <v>4016</v>
      </c>
      <c r="D209">
        <v>75</v>
      </c>
      <c r="E209">
        <v>84.3</v>
      </c>
      <c r="F209">
        <v>833</v>
      </c>
      <c r="G209">
        <v>63</v>
      </c>
    </row>
    <row r="210" spans="1:7" x14ac:dyDescent="0.25">
      <c r="A210">
        <v>21645</v>
      </c>
      <c r="B210">
        <v>86</v>
      </c>
      <c r="C210">
        <v>4045</v>
      </c>
      <c r="D210">
        <v>76</v>
      </c>
      <c r="E210">
        <v>84.3</v>
      </c>
      <c r="F210">
        <v>833</v>
      </c>
      <c r="G210">
        <v>63</v>
      </c>
    </row>
    <row r="211" spans="1:7" x14ac:dyDescent="0.25">
      <c r="A211">
        <v>21746</v>
      </c>
      <c r="B211">
        <v>86</v>
      </c>
      <c r="C211">
        <v>4071</v>
      </c>
      <c r="D211">
        <v>76</v>
      </c>
      <c r="E211">
        <v>84.3</v>
      </c>
      <c r="F211">
        <v>833</v>
      </c>
      <c r="G211">
        <v>63</v>
      </c>
    </row>
    <row r="212" spans="1:7" x14ac:dyDescent="0.25">
      <c r="A212">
        <v>21847</v>
      </c>
      <c r="B212">
        <v>86</v>
      </c>
      <c r="C212">
        <v>4093</v>
      </c>
      <c r="D212">
        <v>77</v>
      </c>
      <c r="E212">
        <v>84.3</v>
      </c>
      <c r="F212">
        <v>833</v>
      </c>
      <c r="G212">
        <v>63</v>
      </c>
    </row>
    <row r="213" spans="1:7" x14ac:dyDescent="0.25">
      <c r="A213">
        <v>21956</v>
      </c>
      <c r="B213">
        <v>86</v>
      </c>
      <c r="C213">
        <v>4125</v>
      </c>
      <c r="D213">
        <v>77</v>
      </c>
      <c r="E213">
        <v>84.3</v>
      </c>
      <c r="F213">
        <v>833</v>
      </c>
      <c r="G213">
        <v>63</v>
      </c>
    </row>
    <row r="214" spans="1:7" x14ac:dyDescent="0.25">
      <c r="A214">
        <v>22093</v>
      </c>
      <c r="B214">
        <v>86</v>
      </c>
      <c r="C214">
        <v>4154</v>
      </c>
      <c r="D214">
        <v>78</v>
      </c>
      <c r="E214">
        <v>84.3</v>
      </c>
      <c r="F214">
        <v>834</v>
      </c>
      <c r="G214">
        <v>63</v>
      </c>
    </row>
    <row r="215" spans="1:7" x14ac:dyDescent="0.25">
      <c r="A215">
        <v>22195</v>
      </c>
      <c r="B215">
        <v>86</v>
      </c>
      <c r="C215">
        <v>4183</v>
      </c>
      <c r="D215">
        <v>78</v>
      </c>
      <c r="E215">
        <v>84.3</v>
      </c>
      <c r="F215">
        <v>834</v>
      </c>
      <c r="G215">
        <v>63</v>
      </c>
    </row>
    <row r="216" spans="1:7" x14ac:dyDescent="0.25">
      <c r="A216">
        <v>22296</v>
      </c>
      <c r="B216">
        <v>86</v>
      </c>
      <c r="C216">
        <v>4215</v>
      </c>
      <c r="D216">
        <v>79</v>
      </c>
      <c r="E216">
        <v>84.3</v>
      </c>
      <c r="F216">
        <v>834</v>
      </c>
      <c r="G216">
        <v>64</v>
      </c>
    </row>
    <row r="217" spans="1:7" x14ac:dyDescent="0.25">
      <c r="A217">
        <v>22396</v>
      </c>
      <c r="B217">
        <v>86</v>
      </c>
      <c r="C217">
        <v>4235</v>
      </c>
      <c r="D217">
        <v>79</v>
      </c>
      <c r="E217">
        <v>84.3</v>
      </c>
      <c r="F217">
        <v>834</v>
      </c>
      <c r="G217">
        <v>64</v>
      </c>
    </row>
    <row r="218" spans="1:7" x14ac:dyDescent="0.25">
      <c r="A218">
        <v>22496</v>
      </c>
      <c r="B218">
        <v>86</v>
      </c>
      <c r="C218">
        <v>4265</v>
      </c>
      <c r="D218">
        <v>80</v>
      </c>
      <c r="E218">
        <v>84.3</v>
      </c>
      <c r="F218">
        <v>834</v>
      </c>
      <c r="G218">
        <v>64</v>
      </c>
    </row>
    <row r="219" spans="1:7" x14ac:dyDescent="0.25">
      <c r="A219">
        <v>22596</v>
      </c>
      <c r="B219">
        <v>86</v>
      </c>
      <c r="C219">
        <v>4291</v>
      </c>
      <c r="D219">
        <v>80</v>
      </c>
      <c r="E219">
        <v>84.3</v>
      </c>
      <c r="F219">
        <v>834</v>
      </c>
      <c r="G219">
        <v>64</v>
      </c>
    </row>
    <row r="220" spans="1:7" x14ac:dyDescent="0.25">
      <c r="A220">
        <v>22696</v>
      </c>
      <c r="B220">
        <v>86</v>
      </c>
      <c r="C220">
        <v>4313</v>
      </c>
      <c r="D220">
        <v>81</v>
      </c>
      <c r="E220">
        <v>84.3</v>
      </c>
      <c r="F220">
        <v>834</v>
      </c>
      <c r="G220">
        <v>64</v>
      </c>
    </row>
    <row r="221" spans="1:7" x14ac:dyDescent="0.25">
      <c r="A221">
        <v>22795</v>
      </c>
      <c r="B221">
        <v>86</v>
      </c>
      <c r="C221">
        <v>4342</v>
      </c>
      <c r="D221">
        <v>81</v>
      </c>
      <c r="E221">
        <v>84.3</v>
      </c>
      <c r="F221">
        <v>834</v>
      </c>
      <c r="G221">
        <v>64</v>
      </c>
    </row>
    <row r="222" spans="1:7" x14ac:dyDescent="0.25">
      <c r="A222">
        <v>22896</v>
      </c>
      <c r="B222">
        <v>86</v>
      </c>
      <c r="C222">
        <v>4363</v>
      </c>
      <c r="D222">
        <v>82</v>
      </c>
      <c r="E222">
        <v>84.3</v>
      </c>
      <c r="F222">
        <v>834</v>
      </c>
      <c r="G222">
        <v>64</v>
      </c>
    </row>
    <row r="223" spans="1:7" x14ac:dyDescent="0.25">
      <c r="A223">
        <v>23006</v>
      </c>
      <c r="B223">
        <v>87</v>
      </c>
      <c r="C223">
        <v>4390</v>
      </c>
      <c r="D223">
        <v>82</v>
      </c>
      <c r="E223">
        <v>84.3</v>
      </c>
      <c r="F223">
        <v>835</v>
      </c>
      <c r="G223">
        <v>64</v>
      </c>
    </row>
    <row r="224" spans="1:7" x14ac:dyDescent="0.25">
      <c r="A224">
        <v>23116</v>
      </c>
      <c r="B224">
        <v>87</v>
      </c>
      <c r="C224">
        <v>4419</v>
      </c>
      <c r="D224">
        <v>83</v>
      </c>
      <c r="E224">
        <v>84.3</v>
      </c>
      <c r="F224">
        <v>835</v>
      </c>
      <c r="G224">
        <v>64</v>
      </c>
    </row>
    <row r="225" spans="1:7" x14ac:dyDescent="0.25">
      <c r="A225">
        <v>23216</v>
      </c>
      <c r="B225">
        <v>87</v>
      </c>
      <c r="C225">
        <v>4446</v>
      </c>
      <c r="D225">
        <v>83</v>
      </c>
      <c r="E225">
        <v>84.3</v>
      </c>
      <c r="F225">
        <v>835</v>
      </c>
      <c r="G225">
        <v>64</v>
      </c>
    </row>
    <row r="226" spans="1:7" x14ac:dyDescent="0.25">
      <c r="A226">
        <v>23326</v>
      </c>
      <c r="B226">
        <v>87</v>
      </c>
      <c r="C226">
        <v>4473</v>
      </c>
      <c r="D226">
        <v>84</v>
      </c>
      <c r="E226">
        <v>84.3</v>
      </c>
      <c r="F226">
        <v>835</v>
      </c>
      <c r="G226">
        <v>64</v>
      </c>
    </row>
    <row r="227" spans="1:7" x14ac:dyDescent="0.25">
      <c r="A227">
        <v>23426</v>
      </c>
      <c r="B227">
        <v>87</v>
      </c>
      <c r="C227">
        <v>4504</v>
      </c>
      <c r="D227">
        <v>84</v>
      </c>
      <c r="E227">
        <v>84.3</v>
      </c>
      <c r="F227">
        <v>835</v>
      </c>
      <c r="G227">
        <v>64</v>
      </c>
    </row>
    <row r="228" spans="1:7" x14ac:dyDescent="0.25">
      <c r="A228">
        <v>23535</v>
      </c>
      <c r="B228">
        <v>87</v>
      </c>
      <c r="C228">
        <v>4529</v>
      </c>
      <c r="D228">
        <v>85</v>
      </c>
      <c r="E228">
        <v>84.3</v>
      </c>
      <c r="F228">
        <v>835</v>
      </c>
      <c r="G228">
        <v>64</v>
      </c>
    </row>
    <row r="229" spans="1:7" x14ac:dyDescent="0.25">
      <c r="A229">
        <v>23635</v>
      </c>
      <c r="B229">
        <v>87</v>
      </c>
      <c r="C229">
        <v>4556</v>
      </c>
      <c r="D229">
        <v>85</v>
      </c>
      <c r="E229">
        <v>84.3</v>
      </c>
      <c r="F229">
        <v>835</v>
      </c>
      <c r="G229">
        <v>64</v>
      </c>
    </row>
    <row r="230" spans="1:7" x14ac:dyDescent="0.25">
      <c r="A230">
        <v>23736</v>
      </c>
      <c r="B230">
        <v>87</v>
      </c>
      <c r="C230">
        <v>4580</v>
      </c>
      <c r="D230">
        <v>86</v>
      </c>
      <c r="E230">
        <v>84.3</v>
      </c>
      <c r="F230">
        <v>835</v>
      </c>
      <c r="G230">
        <v>64</v>
      </c>
    </row>
    <row r="231" spans="1:7" x14ac:dyDescent="0.25">
      <c r="A231">
        <v>23834</v>
      </c>
      <c r="B231">
        <v>87</v>
      </c>
      <c r="C231">
        <v>4606</v>
      </c>
      <c r="D231">
        <v>86</v>
      </c>
      <c r="E231">
        <v>84.3</v>
      </c>
      <c r="F231">
        <v>835</v>
      </c>
      <c r="G231">
        <v>64</v>
      </c>
    </row>
    <row r="232" spans="1:7" x14ac:dyDescent="0.25">
      <c r="A232">
        <v>23935</v>
      </c>
      <c r="B232">
        <v>87</v>
      </c>
      <c r="C232">
        <v>4625</v>
      </c>
      <c r="D232">
        <v>87</v>
      </c>
      <c r="E232">
        <v>84.3</v>
      </c>
      <c r="F232">
        <v>835</v>
      </c>
      <c r="G232">
        <v>64</v>
      </c>
    </row>
    <row r="233" spans="1:7" x14ac:dyDescent="0.25">
      <c r="A233">
        <v>24035</v>
      </c>
      <c r="B233">
        <v>87</v>
      </c>
      <c r="C233">
        <v>4651</v>
      </c>
      <c r="D233">
        <v>87</v>
      </c>
      <c r="E233">
        <v>84.3</v>
      </c>
      <c r="F233">
        <v>836</v>
      </c>
      <c r="G233">
        <v>64</v>
      </c>
    </row>
    <row r="234" spans="1:7" x14ac:dyDescent="0.25">
      <c r="A234">
        <v>24156</v>
      </c>
      <c r="B234">
        <v>87</v>
      </c>
      <c r="C234">
        <v>4686</v>
      </c>
      <c r="D234">
        <v>88</v>
      </c>
      <c r="E234">
        <v>84.3</v>
      </c>
      <c r="F234">
        <v>836</v>
      </c>
      <c r="G234">
        <v>64</v>
      </c>
    </row>
    <row r="235" spans="1:7" x14ac:dyDescent="0.25">
      <c r="A235">
        <v>24266</v>
      </c>
      <c r="B235">
        <v>87</v>
      </c>
      <c r="C235">
        <v>4708</v>
      </c>
      <c r="D235">
        <v>88</v>
      </c>
      <c r="E235">
        <v>84.3</v>
      </c>
      <c r="F235">
        <v>836</v>
      </c>
      <c r="G235">
        <v>64</v>
      </c>
    </row>
    <row r="236" spans="1:7" x14ac:dyDescent="0.25">
      <c r="A236">
        <v>24367</v>
      </c>
      <c r="B236">
        <v>87</v>
      </c>
      <c r="C236">
        <v>4733</v>
      </c>
      <c r="D236">
        <v>89</v>
      </c>
      <c r="E236">
        <v>84.3</v>
      </c>
      <c r="F236">
        <v>836</v>
      </c>
      <c r="G236">
        <v>64</v>
      </c>
    </row>
    <row r="237" spans="1:7" x14ac:dyDescent="0.25">
      <c r="A237">
        <v>24468</v>
      </c>
      <c r="B237">
        <v>87</v>
      </c>
      <c r="C237">
        <v>4760</v>
      </c>
      <c r="D237">
        <v>89</v>
      </c>
      <c r="E237">
        <v>84.3</v>
      </c>
      <c r="F237">
        <v>836</v>
      </c>
      <c r="G237">
        <v>64</v>
      </c>
    </row>
    <row r="238" spans="1:7" x14ac:dyDescent="0.25">
      <c r="A238">
        <v>24576</v>
      </c>
      <c r="B238">
        <v>87</v>
      </c>
      <c r="C238">
        <v>4789</v>
      </c>
      <c r="D238">
        <v>90</v>
      </c>
      <c r="E238">
        <v>84.3</v>
      </c>
      <c r="F238">
        <v>836</v>
      </c>
      <c r="G238">
        <v>64</v>
      </c>
    </row>
    <row r="239" spans="1:7" x14ac:dyDescent="0.25">
      <c r="A239">
        <v>24676</v>
      </c>
      <c r="B239">
        <v>87</v>
      </c>
      <c r="C239">
        <v>4812</v>
      </c>
      <c r="D239">
        <v>90</v>
      </c>
      <c r="E239">
        <v>84.3</v>
      </c>
      <c r="F239">
        <v>836</v>
      </c>
      <c r="G239">
        <v>64</v>
      </c>
    </row>
    <row r="240" spans="1:7" x14ac:dyDescent="0.25">
      <c r="A240">
        <v>24777</v>
      </c>
      <c r="B240">
        <v>87</v>
      </c>
      <c r="C240">
        <v>4838</v>
      </c>
      <c r="D240">
        <v>90</v>
      </c>
      <c r="E240">
        <v>84.3</v>
      </c>
      <c r="F240">
        <v>836</v>
      </c>
      <c r="G240">
        <v>64</v>
      </c>
    </row>
    <row r="241" spans="1:7" x14ac:dyDescent="0.25">
      <c r="A241">
        <v>24886</v>
      </c>
      <c r="B241">
        <v>87</v>
      </c>
      <c r="C241">
        <v>4863</v>
      </c>
      <c r="D241">
        <v>91</v>
      </c>
      <c r="E241">
        <v>84.3</v>
      </c>
      <c r="F241">
        <v>836</v>
      </c>
      <c r="G241">
        <v>64</v>
      </c>
    </row>
    <row r="242" spans="1:7" x14ac:dyDescent="0.25">
      <c r="A242">
        <v>24986</v>
      </c>
      <c r="B242">
        <v>87</v>
      </c>
      <c r="C242">
        <v>4886</v>
      </c>
      <c r="D242">
        <v>91</v>
      </c>
      <c r="E242">
        <v>84.3</v>
      </c>
      <c r="F242">
        <v>837</v>
      </c>
      <c r="G242">
        <v>64</v>
      </c>
    </row>
    <row r="243" spans="1:7" x14ac:dyDescent="0.25">
      <c r="A243">
        <v>25086</v>
      </c>
      <c r="B243">
        <v>87</v>
      </c>
      <c r="C243">
        <v>4910</v>
      </c>
      <c r="D243">
        <v>92</v>
      </c>
      <c r="E243">
        <v>84.3</v>
      </c>
      <c r="F243">
        <v>837</v>
      </c>
      <c r="G243">
        <v>64</v>
      </c>
    </row>
    <row r="244" spans="1:7" x14ac:dyDescent="0.25">
      <c r="A244">
        <v>25195</v>
      </c>
      <c r="B244">
        <v>87</v>
      </c>
      <c r="C244">
        <v>4932</v>
      </c>
      <c r="D244">
        <v>92</v>
      </c>
      <c r="E244">
        <v>84.3</v>
      </c>
      <c r="F244">
        <v>837</v>
      </c>
      <c r="G244">
        <v>64</v>
      </c>
    </row>
    <row r="245" spans="1:7" x14ac:dyDescent="0.25">
      <c r="A245">
        <v>25295</v>
      </c>
      <c r="B245">
        <v>87</v>
      </c>
      <c r="C245">
        <v>4960</v>
      </c>
      <c r="D245">
        <v>93</v>
      </c>
      <c r="E245">
        <v>84.3</v>
      </c>
      <c r="F245">
        <v>837</v>
      </c>
      <c r="G245">
        <v>64</v>
      </c>
    </row>
    <row r="246" spans="1:7" x14ac:dyDescent="0.25">
      <c r="A246">
        <v>25395</v>
      </c>
      <c r="B246">
        <v>87</v>
      </c>
      <c r="C246">
        <v>4983</v>
      </c>
      <c r="D246">
        <v>93</v>
      </c>
      <c r="E246">
        <v>84.3</v>
      </c>
      <c r="F246">
        <v>837</v>
      </c>
      <c r="G246">
        <v>64</v>
      </c>
    </row>
    <row r="247" spans="1:7" x14ac:dyDescent="0.25">
      <c r="A247">
        <v>25496</v>
      </c>
      <c r="B247">
        <v>87</v>
      </c>
      <c r="C247">
        <v>5004</v>
      </c>
      <c r="D247">
        <v>94</v>
      </c>
      <c r="E247">
        <v>84.3</v>
      </c>
      <c r="F247">
        <v>837</v>
      </c>
      <c r="G247">
        <v>64</v>
      </c>
    </row>
    <row r="248" spans="1:7" x14ac:dyDescent="0.25">
      <c r="A248">
        <v>25595</v>
      </c>
      <c r="B248">
        <v>87</v>
      </c>
      <c r="C248">
        <v>5024</v>
      </c>
      <c r="D248">
        <v>94</v>
      </c>
      <c r="E248">
        <v>84.3</v>
      </c>
      <c r="F248">
        <v>837</v>
      </c>
      <c r="G248">
        <v>64</v>
      </c>
    </row>
    <row r="249" spans="1:7" x14ac:dyDescent="0.25">
      <c r="A249">
        <v>25695</v>
      </c>
      <c r="B249">
        <v>87</v>
      </c>
      <c r="C249">
        <v>5047</v>
      </c>
      <c r="D249">
        <v>95</v>
      </c>
      <c r="E249">
        <v>84.3</v>
      </c>
      <c r="F249">
        <v>837</v>
      </c>
      <c r="G249">
        <v>64</v>
      </c>
    </row>
    <row r="250" spans="1:7" x14ac:dyDescent="0.25">
      <c r="A250">
        <v>25801</v>
      </c>
      <c r="B250">
        <v>87</v>
      </c>
      <c r="C250">
        <v>5074</v>
      </c>
      <c r="D250">
        <v>95</v>
      </c>
      <c r="E250">
        <v>84.3</v>
      </c>
      <c r="F250">
        <v>837</v>
      </c>
      <c r="G250">
        <v>64</v>
      </c>
    </row>
    <row r="251" spans="1:7" x14ac:dyDescent="0.25">
      <c r="A251">
        <v>25897</v>
      </c>
      <c r="B251">
        <v>87</v>
      </c>
      <c r="C251">
        <v>5097</v>
      </c>
      <c r="D251">
        <v>95</v>
      </c>
      <c r="E251">
        <v>84.3</v>
      </c>
      <c r="F251">
        <v>837</v>
      </c>
      <c r="G251">
        <v>65</v>
      </c>
    </row>
    <row r="252" spans="1:7" x14ac:dyDescent="0.25">
      <c r="A252">
        <v>26015</v>
      </c>
      <c r="B252">
        <v>87</v>
      </c>
      <c r="C252">
        <v>5126</v>
      </c>
      <c r="D252">
        <v>96</v>
      </c>
      <c r="E252">
        <v>84.3</v>
      </c>
      <c r="F252">
        <v>838</v>
      </c>
      <c r="G252">
        <v>65</v>
      </c>
    </row>
    <row r="253" spans="1:7" x14ac:dyDescent="0.25">
      <c r="A253">
        <v>26126</v>
      </c>
      <c r="B253">
        <v>88</v>
      </c>
      <c r="C253">
        <v>5151</v>
      </c>
      <c r="D253">
        <v>96</v>
      </c>
      <c r="E253">
        <v>84.3</v>
      </c>
      <c r="F253">
        <v>838</v>
      </c>
      <c r="G253">
        <v>65</v>
      </c>
    </row>
    <row r="254" spans="1:7" x14ac:dyDescent="0.25">
      <c r="A254">
        <v>26235</v>
      </c>
      <c r="B254">
        <v>88</v>
      </c>
      <c r="C254">
        <v>5171</v>
      </c>
      <c r="D254">
        <v>97</v>
      </c>
      <c r="E254">
        <v>84.3</v>
      </c>
      <c r="F254">
        <v>838</v>
      </c>
      <c r="G254">
        <v>65</v>
      </c>
    </row>
    <row r="255" spans="1:7" x14ac:dyDescent="0.25">
      <c r="A255">
        <v>26346</v>
      </c>
      <c r="B255">
        <v>88</v>
      </c>
      <c r="C255">
        <v>5197</v>
      </c>
      <c r="D255">
        <v>97</v>
      </c>
      <c r="E255">
        <v>84.3</v>
      </c>
      <c r="F255">
        <v>838</v>
      </c>
      <c r="G255">
        <v>65</v>
      </c>
    </row>
    <row r="256" spans="1:7" x14ac:dyDescent="0.25">
      <c r="A256">
        <v>26455</v>
      </c>
      <c r="B256">
        <v>88</v>
      </c>
      <c r="C256">
        <v>5223</v>
      </c>
      <c r="D256">
        <v>98</v>
      </c>
      <c r="E256">
        <v>84.3</v>
      </c>
      <c r="F256">
        <v>838</v>
      </c>
      <c r="G256">
        <v>65</v>
      </c>
    </row>
    <row r="257" spans="1:7" x14ac:dyDescent="0.25">
      <c r="A257">
        <v>26568</v>
      </c>
      <c r="B257">
        <v>88</v>
      </c>
      <c r="C257">
        <v>5249</v>
      </c>
      <c r="D257">
        <v>98</v>
      </c>
      <c r="E257">
        <v>84.3</v>
      </c>
      <c r="F257">
        <v>838</v>
      </c>
      <c r="G257">
        <v>65</v>
      </c>
    </row>
    <row r="258" spans="1:7" x14ac:dyDescent="0.25">
      <c r="A258">
        <v>26675</v>
      </c>
      <c r="B258">
        <v>88</v>
      </c>
      <c r="C258">
        <v>5274</v>
      </c>
      <c r="D258">
        <v>99</v>
      </c>
      <c r="E258">
        <v>84.7</v>
      </c>
      <c r="F258">
        <v>838</v>
      </c>
      <c r="G258">
        <v>65</v>
      </c>
    </row>
    <row r="259" spans="1:7" x14ac:dyDescent="0.25">
      <c r="A259">
        <v>26786</v>
      </c>
      <c r="B259">
        <v>88</v>
      </c>
      <c r="C259">
        <v>5291</v>
      </c>
      <c r="D259">
        <v>99</v>
      </c>
      <c r="E259">
        <v>84.3</v>
      </c>
      <c r="F259">
        <v>838</v>
      </c>
      <c r="G259">
        <v>65</v>
      </c>
    </row>
    <row r="260" spans="1:7" x14ac:dyDescent="0.25">
      <c r="A260">
        <v>26895</v>
      </c>
      <c r="B260">
        <v>88</v>
      </c>
      <c r="C260">
        <v>5317</v>
      </c>
      <c r="D260">
        <v>100</v>
      </c>
      <c r="E260">
        <v>84.3</v>
      </c>
      <c r="F260">
        <v>838</v>
      </c>
      <c r="G260">
        <v>65</v>
      </c>
    </row>
    <row r="261" spans="1:7" x14ac:dyDescent="0.25">
      <c r="A261">
        <v>26996</v>
      </c>
      <c r="B261">
        <v>88</v>
      </c>
      <c r="C261">
        <v>5344</v>
      </c>
      <c r="D261">
        <v>100</v>
      </c>
      <c r="E261">
        <v>84.3</v>
      </c>
      <c r="F261">
        <v>839</v>
      </c>
      <c r="G261">
        <v>65</v>
      </c>
    </row>
    <row r="262" spans="1:7" x14ac:dyDescent="0.25">
      <c r="A262">
        <v>27106</v>
      </c>
      <c r="B262">
        <v>88</v>
      </c>
      <c r="C262">
        <v>5366</v>
      </c>
      <c r="D262">
        <v>101</v>
      </c>
      <c r="E262">
        <v>84.3</v>
      </c>
      <c r="F262">
        <v>839</v>
      </c>
      <c r="G262">
        <v>65</v>
      </c>
    </row>
    <row r="263" spans="1:7" x14ac:dyDescent="0.25">
      <c r="A263">
        <v>27215</v>
      </c>
      <c r="B263">
        <v>88</v>
      </c>
      <c r="C263">
        <v>5391</v>
      </c>
      <c r="D263">
        <v>101</v>
      </c>
      <c r="E263">
        <v>84.7</v>
      </c>
      <c r="F263">
        <v>839</v>
      </c>
      <c r="G263">
        <v>65</v>
      </c>
    </row>
    <row r="264" spans="1:7" x14ac:dyDescent="0.25">
      <c r="A264">
        <v>27316</v>
      </c>
      <c r="B264">
        <v>88</v>
      </c>
      <c r="C264">
        <v>5410</v>
      </c>
      <c r="D264">
        <v>101</v>
      </c>
      <c r="E264">
        <v>84.3</v>
      </c>
      <c r="F264">
        <v>839</v>
      </c>
      <c r="G264">
        <v>65</v>
      </c>
    </row>
    <row r="265" spans="1:7" x14ac:dyDescent="0.25">
      <c r="A265">
        <v>27426</v>
      </c>
      <c r="B265">
        <v>88</v>
      </c>
      <c r="C265">
        <v>5435</v>
      </c>
      <c r="D265">
        <v>102</v>
      </c>
      <c r="E265">
        <v>84.3</v>
      </c>
      <c r="F265">
        <v>839</v>
      </c>
      <c r="G265">
        <v>65</v>
      </c>
    </row>
    <row r="266" spans="1:7" x14ac:dyDescent="0.25">
      <c r="A266">
        <v>27535</v>
      </c>
      <c r="B266">
        <v>88</v>
      </c>
      <c r="C266">
        <v>5458</v>
      </c>
      <c r="D266">
        <v>102</v>
      </c>
      <c r="E266">
        <v>84.3</v>
      </c>
      <c r="F266">
        <v>839</v>
      </c>
      <c r="G266">
        <v>65</v>
      </c>
    </row>
    <row r="267" spans="1:7" x14ac:dyDescent="0.25">
      <c r="A267">
        <v>27636</v>
      </c>
      <c r="B267">
        <v>88</v>
      </c>
      <c r="C267">
        <v>5480</v>
      </c>
      <c r="D267">
        <v>103</v>
      </c>
      <c r="E267">
        <v>84.3</v>
      </c>
      <c r="F267">
        <v>839</v>
      </c>
      <c r="G267">
        <v>65</v>
      </c>
    </row>
    <row r="268" spans="1:7" x14ac:dyDescent="0.25">
      <c r="A268">
        <v>27746</v>
      </c>
      <c r="B268">
        <v>88</v>
      </c>
      <c r="C268">
        <v>5502</v>
      </c>
      <c r="D268">
        <v>103</v>
      </c>
      <c r="E268">
        <v>84.3</v>
      </c>
      <c r="F268">
        <v>839</v>
      </c>
      <c r="G268">
        <v>65</v>
      </c>
    </row>
    <row r="269" spans="1:7" x14ac:dyDescent="0.25">
      <c r="A269">
        <v>27857</v>
      </c>
      <c r="B269">
        <v>88</v>
      </c>
      <c r="C269">
        <v>5525</v>
      </c>
      <c r="D269">
        <v>103</v>
      </c>
      <c r="E269">
        <v>84.7</v>
      </c>
      <c r="F269">
        <v>839</v>
      </c>
      <c r="G269">
        <v>65</v>
      </c>
    </row>
    <row r="270" spans="1:7" x14ac:dyDescent="0.25">
      <c r="A270">
        <v>27955</v>
      </c>
      <c r="B270">
        <v>88</v>
      </c>
      <c r="C270">
        <v>5540</v>
      </c>
      <c r="D270">
        <v>104</v>
      </c>
      <c r="E270">
        <v>84.3</v>
      </c>
      <c r="F270">
        <v>839</v>
      </c>
      <c r="G270">
        <v>66</v>
      </c>
    </row>
    <row r="271" spans="1:7" x14ac:dyDescent="0.25">
      <c r="A271">
        <v>28091</v>
      </c>
      <c r="B271">
        <v>88</v>
      </c>
      <c r="C271">
        <v>5563</v>
      </c>
      <c r="D271">
        <v>104</v>
      </c>
      <c r="E271">
        <v>84.3</v>
      </c>
      <c r="F271">
        <v>840</v>
      </c>
      <c r="G271">
        <v>66</v>
      </c>
    </row>
    <row r="272" spans="1:7" x14ac:dyDescent="0.25">
      <c r="A272">
        <v>28206</v>
      </c>
      <c r="B272">
        <v>88</v>
      </c>
      <c r="C272">
        <v>5598</v>
      </c>
      <c r="D272">
        <v>105</v>
      </c>
      <c r="E272">
        <v>84.7</v>
      </c>
      <c r="F272">
        <v>840</v>
      </c>
      <c r="G272">
        <v>66</v>
      </c>
    </row>
    <row r="273" spans="1:7" x14ac:dyDescent="0.25">
      <c r="A273">
        <v>28306</v>
      </c>
      <c r="B273">
        <v>88</v>
      </c>
      <c r="C273">
        <v>5619</v>
      </c>
      <c r="D273">
        <v>105</v>
      </c>
      <c r="E273">
        <v>84.3</v>
      </c>
      <c r="F273">
        <v>840</v>
      </c>
      <c r="G273">
        <v>66</v>
      </c>
    </row>
    <row r="274" spans="1:7" x14ac:dyDescent="0.25">
      <c r="A274">
        <v>28407</v>
      </c>
      <c r="B274">
        <v>88</v>
      </c>
      <c r="C274">
        <v>5632</v>
      </c>
      <c r="D274">
        <v>106</v>
      </c>
      <c r="E274">
        <v>84.3</v>
      </c>
      <c r="F274">
        <v>840</v>
      </c>
      <c r="G274">
        <v>66</v>
      </c>
    </row>
    <row r="275" spans="1:7" x14ac:dyDescent="0.25">
      <c r="A275">
        <v>28516</v>
      </c>
      <c r="B275">
        <v>88</v>
      </c>
      <c r="C275">
        <v>5655</v>
      </c>
      <c r="D275">
        <v>106</v>
      </c>
      <c r="E275">
        <v>84.3</v>
      </c>
      <c r="F275">
        <v>840</v>
      </c>
      <c r="G275">
        <v>66</v>
      </c>
    </row>
    <row r="276" spans="1:7" x14ac:dyDescent="0.25">
      <c r="A276">
        <v>28616</v>
      </c>
      <c r="B276">
        <v>88</v>
      </c>
      <c r="C276">
        <v>5681</v>
      </c>
      <c r="D276">
        <v>106</v>
      </c>
      <c r="E276">
        <v>84.3</v>
      </c>
      <c r="F276">
        <v>840</v>
      </c>
      <c r="G276">
        <v>66</v>
      </c>
    </row>
    <row r="277" spans="1:7" x14ac:dyDescent="0.25">
      <c r="A277">
        <v>28726</v>
      </c>
      <c r="B277">
        <v>89</v>
      </c>
      <c r="C277">
        <v>5698</v>
      </c>
      <c r="D277">
        <v>107</v>
      </c>
      <c r="E277">
        <v>84.3</v>
      </c>
      <c r="F277">
        <v>840</v>
      </c>
      <c r="G277">
        <v>66</v>
      </c>
    </row>
    <row r="278" spans="1:7" x14ac:dyDescent="0.25">
      <c r="A278">
        <v>28826</v>
      </c>
      <c r="B278">
        <v>89</v>
      </c>
      <c r="C278">
        <v>5722</v>
      </c>
      <c r="D278">
        <v>107</v>
      </c>
      <c r="E278">
        <v>74.900000000000006</v>
      </c>
      <c r="F278">
        <v>840</v>
      </c>
      <c r="G278">
        <v>66</v>
      </c>
    </row>
    <row r="279" spans="1:7" x14ac:dyDescent="0.25">
      <c r="A279">
        <v>28937</v>
      </c>
      <c r="B279">
        <v>89</v>
      </c>
      <c r="C279">
        <v>5737</v>
      </c>
      <c r="D279">
        <v>108</v>
      </c>
      <c r="E279">
        <v>71.8</v>
      </c>
      <c r="F279">
        <v>840</v>
      </c>
      <c r="G279">
        <v>66</v>
      </c>
    </row>
    <row r="280" spans="1:7" x14ac:dyDescent="0.25">
      <c r="A280">
        <v>29036</v>
      </c>
      <c r="B280">
        <v>89</v>
      </c>
      <c r="C280">
        <v>5762</v>
      </c>
      <c r="D280">
        <v>108</v>
      </c>
      <c r="E280">
        <v>61.6</v>
      </c>
      <c r="F280">
        <v>841</v>
      </c>
      <c r="G280">
        <v>66</v>
      </c>
    </row>
    <row r="281" spans="1:7" x14ac:dyDescent="0.25">
      <c r="A281">
        <v>29146</v>
      </c>
      <c r="B281">
        <v>89</v>
      </c>
      <c r="C281">
        <v>5777</v>
      </c>
      <c r="D281">
        <v>108</v>
      </c>
      <c r="E281">
        <v>56.5</v>
      </c>
      <c r="F281">
        <v>841</v>
      </c>
      <c r="G281">
        <v>66</v>
      </c>
    </row>
    <row r="282" spans="1:7" x14ac:dyDescent="0.25">
      <c r="A282">
        <v>29246</v>
      </c>
      <c r="B282">
        <v>89</v>
      </c>
      <c r="C282">
        <v>5797</v>
      </c>
      <c r="D282">
        <v>109</v>
      </c>
      <c r="E282">
        <v>54.5</v>
      </c>
      <c r="F282">
        <v>841</v>
      </c>
      <c r="G282">
        <v>66</v>
      </c>
    </row>
    <row r="283" spans="1:7" x14ac:dyDescent="0.25">
      <c r="A283">
        <v>29346</v>
      </c>
      <c r="B283">
        <v>89</v>
      </c>
      <c r="C283">
        <v>5825</v>
      </c>
      <c r="D283">
        <v>109</v>
      </c>
      <c r="E283">
        <v>54.5</v>
      </c>
      <c r="F283">
        <v>841</v>
      </c>
      <c r="G283">
        <v>66</v>
      </c>
    </row>
    <row r="284" spans="1:7" x14ac:dyDescent="0.25">
      <c r="A284">
        <v>29447</v>
      </c>
      <c r="B284">
        <v>89</v>
      </c>
      <c r="C284">
        <v>5842</v>
      </c>
      <c r="D284">
        <v>110</v>
      </c>
      <c r="E284">
        <v>56.1</v>
      </c>
      <c r="F284">
        <v>841</v>
      </c>
      <c r="G284">
        <v>66</v>
      </c>
    </row>
    <row r="285" spans="1:7" x14ac:dyDescent="0.25">
      <c r="A285">
        <v>29546</v>
      </c>
      <c r="B285">
        <v>89</v>
      </c>
      <c r="C285">
        <v>5862</v>
      </c>
      <c r="D285">
        <v>110</v>
      </c>
      <c r="E285">
        <v>40</v>
      </c>
      <c r="F285">
        <v>841</v>
      </c>
      <c r="G285">
        <v>66</v>
      </c>
    </row>
    <row r="286" spans="1:7" x14ac:dyDescent="0.25">
      <c r="A286">
        <v>29656</v>
      </c>
      <c r="B286">
        <v>89</v>
      </c>
      <c r="C286">
        <v>5845</v>
      </c>
      <c r="D286">
        <v>110</v>
      </c>
      <c r="E286">
        <v>32.9</v>
      </c>
      <c r="F286">
        <v>841</v>
      </c>
      <c r="G286">
        <v>66</v>
      </c>
    </row>
    <row r="287" spans="1:7" x14ac:dyDescent="0.25">
      <c r="A287">
        <v>29755</v>
      </c>
      <c r="B287">
        <v>89</v>
      </c>
      <c r="C287">
        <v>5860</v>
      </c>
      <c r="D287">
        <v>110</v>
      </c>
      <c r="E287">
        <v>30.2</v>
      </c>
      <c r="F287">
        <v>841</v>
      </c>
      <c r="G287">
        <v>66</v>
      </c>
    </row>
    <row r="288" spans="1:7" x14ac:dyDescent="0.25">
      <c r="A288">
        <v>29858</v>
      </c>
      <c r="B288">
        <v>89</v>
      </c>
      <c r="C288">
        <v>5860</v>
      </c>
      <c r="D288">
        <v>110</v>
      </c>
      <c r="E288">
        <v>29.4</v>
      </c>
      <c r="F288">
        <v>841</v>
      </c>
      <c r="G288">
        <v>66</v>
      </c>
    </row>
    <row r="289" spans="1:7" x14ac:dyDescent="0.25">
      <c r="A289">
        <v>29967</v>
      </c>
      <c r="B289">
        <v>89</v>
      </c>
      <c r="C289">
        <v>5859</v>
      </c>
      <c r="D289">
        <v>110</v>
      </c>
      <c r="E289">
        <v>29.8</v>
      </c>
      <c r="F289">
        <v>841</v>
      </c>
      <c r="G289">
        <v>67</v>
      </c>
    </row>
    <row r="290" spans="1:7" x14ac:dyDescent="0.25">
      <c r="A290">
        <v>30090</v>
      </c>
      <c r="B290">
        <v>89</v>
      </c>
      <c r="C290">
        <v>5864</v>
      </c>
      <c r="D290">
        <v>110</v>
      </c>
      <c r="E290">
        <v>29.8</v>
      </c>
      <c r="F290">
        <v>842</v>
      </c>
      <c r="G290">
        <v>67</v>
      </c>
    </row>
    <row r="291" spans="1:7" x14ac:dyDescent="0.25">
      <c r="A291">
        <v>30186</v>
      </c>
      <c r="B291">
        <v>89</v>
      </c>
      <c r="C291">
        <v>5873</v>
      </c>
      <c r="D291">
        <v>110</v>
      </c>
      <c r="E291">
        <v>30.2</v>
      </c>
      <c r="F291">
        <v>842</v>
      </c>
      <c r="G291">
        <v>67</v>
      </c>
    </row>
    <row r="292" spans="1:7" x14ac:dyDescent="0.25">
      <c r="A292">
        <v>30286</v>
      </c>
      <c r="B292">
        <v>89</v>
      </c>
      <c r="C292">
        <v>5875</v>
      </c>
      <c r="D292">
        <v>110</v>
      </c>
      <c r="E292">
        <v>25.9</v>
      </c>
      <c r="F292">
        <v>842</v>
      </c>
      <c r="G292">
        <v>67</v>
      </c>
    </row>
    <row r="293" spans="1:7" x14ac:dyDescent="0.25">
      <c r="A293">
        <v>30385</v>
      </c>
      <c r="B293">
        <v>89</v>
      </c>
      <c r="C293">
        <v>5858</v>
      </c>
      <c r="D293">
        <v>110</v>
      </c>
      <c r="E293">
        <v>23.9</v>
      </c>
      <c r="F293">
        <v>842</v>
      </c>
      <c r="G293">
        <v>67</v>
      </c>
    </row>
    <row r="294" spans="1:7" x14ac:dyDescent="0.25">
      <c r="A294">
        <v>30486</v>
      </c>
      <c r="B294">
        <v>89</v>
      </c>
      <c r="C294">
        <v>5852</v>
      </c>
      <c r="D294">
        <v>110</v>
      </c>
      <c r="E294">
        <v>24.7</v>
      </c>
      <c r="F294">
        <v>842</v>
      </c>
      <c r="G294">
        <v>67</v>
      </c>
    </row>
    <row r="295" spans="1:7" x14ac:dyDescent="0.25">
      <c r="A295">
        <v>30585</v>
      </c>
      <c r="B295">
        <v>89</v>
      </c>
      <c r="C295">
        <v>5854</v>
      </c>
      <c r="D295">
        <v>110</v>
      </c>
      <c r="E295">
        <v>26.3</v>
      </c>
      <c r="F295">
        <v>842</v>
      </c>
      <c r="G295">
        <v>67</v>
      </c>
    </row>
    <row r="296" spans="1:7" x14ac:dyDescent="0.25">
      <c r="A296">
        <v>30686</v>
      </c>
      <c r="B296">
        <v>89</v>
      </c>
      <c r="C296">
        <v>5852</v>
      </c>
      <c r="D296">
        <v>110</v>
      </c>
      <c r="E296">
        <v>26.7</v>
      </c>
      <c r="F296">
        <v>842</v>
      </c>
      <c r="G296">
        <v>67</v>
      </c>
    </row>
    <row r="297" spans="1:7" x14ac:dyDescent="0.25">
      <c r="A297">
        <v>30786</v>
      </c>
      <c r="B297">
        <v>89</v>
      </c>
      <c r="C297">
        <v>5838</v>
      </c>
      <c r="D297">
        <v>110</v>
      </c>
      <c r="E297">
        <v>27.5</v>
      </c>
      <c r="F297">
        <v>842</v>
      </c>
      <c r="G297">
        <v>67</v>
      </c>
    </row>
    <row r="298" spans="1:7" x14ac:dyDescent="0.25">
      <c r="A298">
        <v>30895</v>
      </c>
      <c r="B298">
        <v>89</v>
      </c>
      <c r="C298">
        <v>5842</v>
      </c>
      <c r="D298">
        <v>110</v>
      </c>
      <c r="E298">
        <v>27.8</v>
      </c>
      <c r="F298">
        <v>842</v>
      </c>
      <c r="G298">
        <v>67</v>
      </c>
    </row>
    <row r="299" spans="1:7" x14ac:dyDescent="0.25">
      <c r="A299">
        <v>30995</v>
      </c>
      <c r="B299">
        <v>89</v>
      </c>
      <c r="C299">
        <v>5847</v>
      </c>
      <c r="D299">
        <v>110</v>
      </c>
      <c r="E299">
        <v>28.6</v>
      </c>
      <c r="F299">
        <v>843</v>
      </c>
      <c r="G299">
        <v>67</v>
      </c>
    </row>
    <row r="300" spans="1:7" x14ac:dyDescent="0.25">
      <c r="A300">
        <v>31106</v>
      </c>
      <c r="B300">
        <v>89</v>
      </c>
      <c r="C300">
        <v>5848</v>
      </c>
      <c r="D300">
        <v>110</v>
      </c>
      <c r="E300">
        <v>28.6</v>
      </c>
      <c r="F300">
        <v>843</v>
      </c>
      <c r="G300">
        <v>67</v>
      </c>
    </row>
    <row r="301" spans="1:7" x14ac:dyDescent="0.25">
      <c r="A301">
        <v>31216</v>
      </c>
      <c r="B301">
        <v>89</v>
      </c>
      <c r="C301">
        <v>5841</v>
      </c>
      <c r="D301">
        <v>110</v>
      </c>
      <c r="E301">
        <v>25.9</v>
      </c>
      <c r="F301">
        <v>843</v>
      </c>
      <c r="G301">
        <v>67</v>
      </c>
    </row>
    <row r="302" spans="1:7" x14ac:dyDescent="0.25">
      <c r="A302">
        <v>31315</v>
      </c>
      <c r="B302">
        <v>89</v>
      </c>
      <c r="C302">
        <v>5830</v>
      </c>
      <c r="D302">
        <v>110</v>
      </c>
      <c r="E302">
        <v>26.7</v>
      </c>
      <c r="F302">
        <v>843</v>
      </c>
      <c r="G302">
        <v>67</v>
      </c>
    </row>
    <row r="303" spans="1:7" x14ac:dyDescent="0.25">
      <c r="A303">
        <v>31416</v>
      </c>
      <c r="B303">
        <v>90</v>
      </c>
      <c r="C303">
        <v>5840</v>
      </c>
      <c r="D303">
        <v>110</v>
      </c>
      <c r="E303">
        <v>27.1</v>
      </c>
      <c r="F303">
        <v>843</v>
      </c>
      <c r="G303">
        <v>67</v>
      </c>
    </row>
    <row r="304" spans="1:7" x14ac:dyDescent="0.25">
      <c r="A304">
        <v>31526</v>
      </c>
      <c r="B304">
        <v>90</v>
      </c>
      <c r="C304">
        <v>5834</v>
      </c>
      <c r="D304">
        <v>110</v>
      </c>
      <c r="E304">
        <v>28.2</v>
      </c>
      <c r="F304">
        <v>843</v>
      </c>
      <c r="G304">
        <v>67</v>
      </c>
    </row>
    <row r="305" spans="1:7" x14ac:dyDescent="0.25">
      <c r="A305">
        <v>31635</v>
      </c>
      <c r="B305">
        <v>90</v>
      </c>
      <c r="C305">
        <v>5846</v>
      </c>
      <c r="D305">
        <v>110</v>
      </c>
      <c r="E305">
        <v>29.4</v>
      </c>
      <c r="F305">
        <v>843</v>
      </c>
      <c r="G305">
        <v>67</v>
      </c>
    </row>
    <row r="306" spans="1:7" x14ac:dyDescent="0.25">
      <c r="A306">
        <v>31746</v>
      </c>
      <c r="B306">
        <v>90</v>
      </c>
      <c r="C306">
        <v>5846</v>
      </c>
      <c r="D306">
        <v>110</v>
      </c>
      <c r="E306">
        <v>29.8</v>
      </c>
      <c r="F306">
        <v>843</v>
      </c>
      <c r="G306">
        <v>67</v>
      </c>
    </row>
    <row r="307" spans="1:7" x14ac:dyDescent="0.25">
      <c r="A307">
        <v>31857</v>
      </c>
      <c r="B307">
        <v>90</v>
      </c>
      <c r="C307">
        <v>5842</v>
      </c>
      <c r="D307">
        <v>110</v>
      </c>
      <c r="E307">
        <v>29.4</v>
      </c>
      <c r="F307">
        <v>843</v>
      </c>
      <c r="G307">
        <v>67</v>
      </c>
    </row>
    <row r="308" spans="1:7" x14ac:dyDescent="0.25">
      <c r="A308">
        <v>31975</v>
      </c>
      <c r="B308">
        <v>90</v>
      </c>
      <c r="C308">
        <v>5842</v>
      </c>
      <c r="D308">
        <v>110</v>
      </c>
      <c r="E308">
        <v>27.5</v>
      </c>
      <c r="F308">
        <v>843</v>
      </c>
      <c r="G308">
        <v>68</v>
      </c>
    </row>
    <row r="309" spans="1:7" x14ac:dyDescent="0.25">
      <c r="A309">
        <v>32085</v>
      </c>
      <c r="B309">
        <v>90</v>
      </c>
      <c r="C309">
        <v>5843</v>
      </c>
      <c r="D309">
        <v>110</v>
      </c>
      <c r="E309">
        <v>27.5</v>
      </c>
      <c r="F309">
        <v>844</v>
      </c>
      <c r="G309">
        <v>68</v>
      </c>
    </row>
    <row r="310" spans="1:7" x14ac:dyDescent="0.25">
      <c r="A310">
        <v>32185</v>
      </c>
      <c r="B310">
        <v>90</v>
      </c>
      <c r="C310">
        <v>5846</v>
      </c>
      <c r="D310">
        <v>110</v>
      </c>
      <c r="E310">
        <v>27.5</v>
      </c>
      <c r="F310">
        <v>844</v>
      </c>
      <c r="G310">
        <v>68</v>
      </c>
    </row>
    <row r="311" spans="1:7" x14ac:dyDescent="0.25">
      <c r="A311">
        <v>32285</v>
      </c>
      <c r="B311">
        <v>90</v>
      </c>
      <c r="C311">
        <v>5841</v>
      </c>
      <c r="D311">
        <v>110</v>
      </c>
      <c r="E311">
        <v>29</v>
      </c>
      <c r="F311">
        <v>844</v>
      </c>
      <c r="G311">
        <v>68</v>
      </c>
    </row>
    <row r="312" spans="1:7" x14ac:dyDescent="0.25">
      <c r="A312">
        <v>32385</v>
      </c>
      <c r="B312">
        <v>90</v>
      </c>
      <c r="C312">
        <v>5848</v>
      </c>
      <c r="D312">
        <v>110</v>
      </c>
      <c r="E312">
        <v>31.4</v>
      </c>
      <c r="F312">
        <v>844</v>
      </c>
      <c r="G312">
        <v>68</v>
      </c>
    </row>
    <row r="313" spans="1:7" x14ac:dyDescent="0.25">
      <c r="A313">
        <v>32494</v>
      </c>
      <c r="B313">
        <v>90</v>
      </c>
      <c r="C313">
        <v>5864</v>
      </c>
      <c r="D313">
        <v>110</v>
      </c>
      <c r="E313">
        <v>32.9</v>
      </c>
      <c r="F313">
        <v>844</v>
      </c>
      <c r="G313">
        <v>68</v>
      </c>
    </row>
    <row r="314" spans="1:7" x14ac:dyDescent="0.25">
      <c r="A314">
        <v>32594</v>
      </c>
      <c r="B314">
        <v>90</v>
      </c>
      <c r="C314">
        <v>5874</v>
      </c>
      <c r="D314">
        <v>110</v>
      </c>
      <c r="E314">
        <v>35.700000000000003</v>
      </c>
      <c r="F314">
        <v>844</v>
      </c>
      <c r="G314">
        <v>68</v>
      </c>
    </row>
    <row r="315" spans="1:7" x14ac:dyDescent="0.25">
      <c r="A315">
        <v>32695</v>
      </c>
      <c r="B315">
        <v>90</v>
      </c>
      <c r="C315">
        <v>5887</v>
      </c>
      <c r="D315">
        <v>110</v>
      </c>
      <c r="E315">
        <v>40.4</v>
      </c>
      <c r="F315">
        <v>844</v>
      </c>
      <c r="G315">
        <v>68</v>
      </c>
    </row>
    <row r="316" spans="1:7" x14ac:dyDescent="0.25">
      <c r="A316">
        <v>32795</v>
      </c>
      <c r="B316">
        <v>90</v>
      </c>
      <c r="C316">
        <v>5903</v>
      </c>
      <c r="D316">
        <v>111</v>
      </c>
      <c r="E316">
        <v>42</v>
      </c>
      <c r="F316">
        <v>844</v>
      </c>
      <c r="G316">
        <v>68</v>
      </c>
    </row>
    <row r="317" spans="1:7" x14ac:dyDescent="0.25">
      <c r="A317">
        <v>32906</v>
      </c>
      <c r="B317">
        <v>90</v>
      </c>
      <c r="C317">
        <v>5928</v>
      </c>
      <c r="D317">
        <v>111</v>
      </c>
      <c r="E317">
        <v>46.3</v>
      </c>
      <c r="F317">
        <v>844</v>
      </c>
      <c r="G317">
        <v>68</v>
      </c>
    </row>
    <row r="318" spans="1:7" x14ac:dyDescent="0.25">
      <c r="A318">
        <v>33006</v>
      </c>
      <c r="B318">
        <v>90</v>
      </c>
      <c r="C318">
        <v>5946</v>
      </c>
      <c r="D318">
        <v>111</v>
      </c>
      <c r="E318">
        <v>47.1</v>
      </c>
      <c r="F318">
        <v>845</v>
      </c>
      <c r="G318">
        <v>68</v>
      </c>
    </row>
    <row r="319" spans="1:7" x14ac:dyDescent="0.25">
      <c r="A319">
        <v>33105</v>
      </c>
      <c r="B319">
        <v>90</v>
      </c>
      <c r="C319">
        <v>5963</v>
      </c>
      <c r="D319">
        <v>112</v>
      </c>
      <c r="E319">
        <v>53.7</v>
      </c>
      <c r="F319">
        <v>845</v>
      </c>
      <c r="G319">
        <v>68</v>
      </c>
    </row>
    <row r="320" spans="1:7" x14ac:dyDescent="0.25">
      <c r="A320">
        <v>33206</v>
      </c>
      <c r="B320">
        <v>90</v>
      </c>
      <c r="C320">
        <v>5986</v>
      </c>
      <c r="D320">
        <v>112</v>
      </c>
      <c r="E320">
        <v>66.7</v>
      </c>
      <c r="F320">
        <v>845</v>
      </c>
      <c r="G320">
        <v>68</v>
      </c>
    </row>
    <row r="321" spans="1:7" x14ac:dyDescent="0.25">
      <c r="A321">
        <v>33315</v>
      </c>
      <c r="B321">
        <v>90</v>
      </c>
      <c r="C321">
        <v>6006</v>
      </c>
      <c r="D321">
        <v>113</v>
      </c>
      <c r="E321">
        <v>77.3</v>
      </c>
      <c r="F321">
        <v>845</v>
      </c>
      <c r="G321">
        <v>68</v>
      </c>
    </row>
    <row r="322" spans="1:7" x14ac:dyDescent="0.25">
      <c r="A322">
        <v>33415</v>
      </c>
      <c r="B322">
        <v>90</v>
      </c>
      <c r="C322">
        <v>6022</v>
      </c>
      <c r="D322">
        <v>113</v>
      </c>
      <c r="E322">
        <v>53.7</v>
      </c>
      <c r="F322">
        <v>845</v>
      </c>
      <c r="G322">
        <v>68</v>
      </c>
    </row>
    <row r="323" spans="1:7" x14ac:dyDescent="0.25">
      <c r="A323">
        <v>33525</v>
      </c>
      <c r="B323">
        <v>90</v>
      </c>
      <c r="C323">
        <v>6031</v>
      </c>
      <c r="D323">
        <v>113</v>
      </c>
      <c r="E323">
        <v>35.700000000000003</v>
      </c>
      <c r="F323">
        <v>845</v>
      </c>
      <c r="G323">
        <v>69</v>
      </c>
    </row>
    <row r="324" spans="1:7" x14ac:dyDescent="0.25">
      <c r="A324">
        <v>33635</v>
      </c>
      <c r="B324">
        <v>90</v>
      </c>
      <c r="C324">
        <v>6022</v>
      </c>
      <c r="D324">
        <v>113</v>
      </c>
      <c r="E324">
        <v>34.1</v>
      </c>
      <c r="F324">
        <v>845</v>
      </c>
      <c r="G324">
        <v>69</v>
      </c>
    </row>
    <row r="325" spans="1:7" x14ac:dyDescent="0.25">
      <c r="A325">
        <v>33745</v>
      </c>
      <c r="B325">
        <v>91</v>
      </c>
      <c r="C325">
        <v>6044</v>
      </c>
      <c r="D325">
        <v>114</v>
      </c>
      <c r="E325">
        <v>34.5</v>
      </c>
      <c r="F325">
        <v>845</v>
      </c>
      <c r="G325">
        <v>69</v>
      </c>
    </row>
    <row r="326" spans="1:7" x14ac:dyDescent="0.25">
      <c r="A326">
        <v>33845</v>
      </c>
      <c r="B326">
        <v>91</v>
      </c>
      <c r="C326">
        <v>6052</v>
      </c>
      <c r="D326">
        <v>114</v>
      </c>
      <c r="E326">
        <v>34.1</v>
      </c>
      <c r="F326">
        <v>845</v>
      </c>
      <c r="G326">
        <v>69</v>
      </c>
    </row>
    <row r="327" spans="1:7" x14ac:dyDescent="0.25">
      <c r="A327">
        <v>33955</v>
      </c>
      <c r="B327">
        <v>91</v>
      </c>
      <c r="C327">
        <v>6056</v>
      </c>
      <c r="D327">
        <v>114</v>
      </c>
      <c r="E327">
        <v>33.299999999999997</v>
      </c>
      <c r="F327">
        <v>845</v>
      </c>
      <c r="G327">
        <v>69</v>
      </c>
    </row>
    <row r="328" spans="1:7" x14ac:dyDescent="0.25">
      <c r="A328">
        <v>34094</v>
      </c>
      <c r="B328">
        <v>91</v>
      </c>
      <c r="C328">
        <v>6055</v>
      </c>
      <c r="D328">
        <v>114</v>
      </c>
      <c r="E328">
        <v>33.299999999999997</v>
      </c>
      <c r="F328">
        <v>846</v>
      </c>
      <c r="G328">
        <v>69</v>
      </c>
    </row>
    <row r="329" spans="1:7" x14ac:dyDescent="0.25">
      <c r="A329">
        <v>34194</v>
      </c>
      <c r="B329">
        <v>91</v>
      </c>
      <c r="C329">
        <v>6065</v>
      </c>
      <c r="D329">
        <v>114</v>
      </c>
      <c r="E329">
        <v>32.200000000000003</v>
      </c>
      <c r="F329">
        <v>846</v>
      </c>
      <c r="G329">
        <v>69</v>
      </c>
    </row>
    <row r="330" spans="1:7" x14ac:dyDescent="0.25">
      <c r="A330">
        <v>34295</v>
      </c>
      <c r="B330">
        <v>91</v>
      </c>
      <c r="C330">
        <v>6065</v>
      </c>
      <c r="D330">
        <v>114</v>
      </c>
      <c r="E330">
        <v>30.6</v>
      </c>
      <c r="F330">
        <v>846</v>
      </c>
      <c r="G330">
        <v>69</v>
      </c>
    </row>
    <row r="331" spans="1:7" x14ac:dyDescent="0.25">
      <c r="A331">
        <v>34394</v>
      </c>
      <c r="B331">
        <v>91</v>
      </c>
      <c r="C331">
        <v>6071</v>
      </c>
      <c r="D331">
        <v>114</v>
      </c>
      <c r="E331">
        <v>29.4</v>
      </c>
      <c r="F331">
        <v>846</v>
      </c>
      <c r="G331">
        <v>69</v>
      </c>
    </row>
    <row r="332" spans="1:7" x14ac:dyDescent="0.25">
      <c r="A332">
        <v>34495</v>
      </c>
      <c r="B332">
        <v>91</v>
      </c>
      <c r="C332">
        <v>6071</v>
      </c>
      <c r="D332">
        <v>114</v>
      </c>
      <c r="E332">
        <v>29.4</v>
      </c>
      <c r="F332">
        <v>846</v>
      </c>
      <c r="G332">
        <v>69</v>
      </c>
    </row>
    <row r="333" spans="1:7" x14ac:dyDescent="0.25">
      <c r="A333">
        <v>34614</v>
      </c>
      <c r="B333">
        <v>91</v>
      </c>
      <c r="C333">
        <v>6074</v>
      </c>
      <c r="D333">
        <v>114</v>
      </c>
      <c r="E333">
        <v>29.4</v>
      </c>
      <c r="F333">
        <v>846</v>
      </c>
      <c r="G333">
        <v>69</v>
      </c>
    </row>
    <row r="334" spans="1:7" x14ac:dyDescent="0.25">
      <c r="A334">
        <v>34726</v>
      </c>
      <c r="B334">
        <v>91</v>
      </c>
      <c r="C334">
        <v>6067</v>
      </c>
      <c r="D334">
        <v>114</v>
      </c>
      <c r="E334">
        <v>28.2</v>
      </c>
      <c r="F334">
        <v>846</v>
      </c>
      <c r="G334">
        <v>69</v>
      </c>
    </row>
    <row r="335" spans="1:7" x14ac:dyDescent="0.25">
      <c r="A335">
        <v>34835</v>
      </c>
      <c r="B335">
        <v>91</v>
      </c>
      <c r="C335">
        <v>6068</v>
      </c>
      <c r="D335">
        <v>114</v>
      </c>
      <c r="E335">
        <v>27.1</v>
      </c>
      <c r="F335">
        <v>846</v>
      </c>
      <c r="G335">
        <v>69</v>
      </c>
    </row>
    <row r="336" spans="1:7" x14ac:dyDescent="0.25">
      <c r="A336">
        <v>34951</v>
      </c>
      <c r="B336">
        <v>91</v>
      </c>
      <c r="C336">
        <v>6056</v>
      </c>
      <c r="D336">
        <v>114</v>
      </c>
      <c r="E336">
        <v>27.1</v>
      </c>
      <c r="F336">
        <v>846</v>
      </c>
      <c r="G336">
        <v>69</v>
      </c>
    </row>
    <row r="337" spans="1:7" x14ac:dyDescent="0.25">
      <c r="A337">
        <v>35056</v>
      </c>
      <c r="B337">
        <v>91</v>
      </c>
      <c r="C337">
        <v>6060</v>
      </c>
      <c r="D337">
        <v>114</v>
      </c>
      <c r="E337">
        <v>27.1</v>
      </c>
      <c r="F337">
        <v>847</v>
      </c>
      <c r="G337">
        <v>69</v>
      </c>
    </row>
    <row r="338" spans="1:7" x14ac:dyDescent="0.25">
      <c r="A338">
        <v>35155</v>
      </c>
      <c r="B338">
        <v>91</v>
      </c>
      <c r="C338">
        <v>6056</v>
      </c>
      <c r="D338">
        <v>114</v>
      </c>
      <c r="E338">
        <v>27.1</v>
      </c>
      <c r="F338">
        <v>847</v>
      </c>
      <c r="G338">
        <v>70</v>
      </c>
    </row>
    <row r="339" spans="1:7" x14ac:dyDescent="0.25">
      <c r="A339">
        <v>35256</v>
      </c>
      <c r="B339">
        <v>91</v>
      </c>
      <c r="C339">
        <v>6051</v>
      </c>
      <c r="D339">
        <v>114</v>
      </c>
      <c r="E339">
        <v>27.1</v>
      </c>
      <c r="F339">
        <v>847</v>
      </c>
      <c r="G339">
        <v>70</v>
      </c>
    </row>
    <row r="340" spans="1:7" x14ac:dyDescent="0.25">
      <c r="A340">
        <v>35366</v>
      </c>
      <c r="B340">
        <v>91</v>
      </c>
      <c r="C340">
        <v>6050</v>
      </c>
      <c r="D340">
        <v>114</v>
      </c>
      <c r="E340">
        <v>26.7</v>
      </c>
      <c r="F340">
        <v>847</v>
      </c>
      <c r="G340">
        <v>70</v>
      </c>
    </row>
    <row r="341" spans="1:7" x14ac:dyDescent="0.25">
      <c r="A341">
        <v>35475</v>
      </c>
      <c r="B341">
        <v>91</v>
      </c>
      <c r="C341">
        <v>6041</v>
      </c>
      <c r="D341">
        <v>114</v>
      </c>
      <c r="E341">
        <v>25.1</v>
      </c>
      <c r="F341">
        <v>847</v>
      </c>
      <c r="G341">
        <v>70</v>
      </c>
    </row>
    <row r="342" spans="1:7" x14ac:dyDescent="0.25">
      <c r="A342">
        <v>35575</v>
      </c>
      <c r="B342">
        <v>91</v>
      </c>
      <c r="C342">
        <v>6033</v>
      </c>
      <c r="D342">
        <v>114</v>
      </c>
      <c r="E342">
        <v>24.3</v>
      </c>
      <c r="F342">
        <v>847</v>
      </c>
      <c r="G342">
        <v>70</v>
      </c>
    </row>
    <row r="343" spans="1:7" x14ac:dyDescent="0.25">
      <c r="A343">
        <v>35674</v>
      </c>
      <c r="B343">
        <v>91</v>
      </c>
      <c r="C343">
        <v>6025</v>
      </c>
      <c r="D343">
        <v>114</v>
      </c>
      <c r="E343">
        <v>24.3</v>
      </c>
      <c r="F343">
        <v>847</v>
      </c>
      <c r="G343">
        <v>70</v>
      </c>
    </row>
    <row r="344" spans="1:7" x14ac:dyDescent="0.25">
      <c r="A344">
        <v>35775</v>
      </c>
      <c r="B344">
        <v>91</v>
      </c>
      <c r="C344">
        <v>6019</v>
      </c>
      <c r="D344">
        <v>113</v>
      </c>
      <c r="E344">
        <v>23.5</v>
      </c>
      <c r="F344">
        <v>847</v>
      </c>
      <c r="G344">
        <v>70</v>
      </c>
    </row>
    <row r="345" spans="1:7" x14ac:dyDescent="0.25">
      <c r="A345">
        <v>35875</v>
      </c>
      <c r="B345">
        <v>91</v>
      </c>
      <c r="C345">
        <v>6010</v>
      </c>
      <c r="D345">
        <v>113</v>
      </c>
      <c r="E345">
        <v>23.1</v>
      </c>
      <c r="F345">
        <v>847</v>
      </c>
      <c r="G345">
        <v>70</v>
      </c>
    </row>
    <row r="346" spans="1:7" x14ac:dyDescent="0.25">
      <c r="A346">
        <v>35985</v>
      </c>
      <c r="B346">
        <v>92</v>
      </c>
      <c r="C346">
        <v>6003</v>
      </c>
      <c r="D346">
        <v>113</v>
      </c>
      <c r="E346">
        <v>23.9</v>
      </c>
      <c r="F346">
        <v>848</v>
      </c>
      <c r="G346">
        <v>70</v>
      </c>
    </row>
    <row r="347" spans="1:7" x14ac:dyDescent="0.25">
      <c r="A347">
        <v>36085</v>
      </c>
      <c r="B347">
        <v>92</v>
      </c>
      <c r="C347">
        <v>5997</v>
      </c>
      <c r="D347">
        <v>113</v>
      </c>
      <c r="E347">
        <v>24.7</v>
      </c>
      <c r="F347">
        <v>848</v>
      </c>
      <c r="G347">
        <v>70</v>
      </c>
    </row>
    <row r="348" spans="1:7" x14ac:dyDescent="0.25">
      <c r="A348">
        <v>36195</v>
      </c>
      <c r="B348">
        <v>92</v>
      </c>
      <c r="C348">
        <v>5992</v>
      </c>
      <c r="D348">
        <v>113</v>
      </c>
      <c r="E348">
        <v>26.3</v>
      </c>
      <c r="F348">
        <v>848</v>
      </c>
      <c r="G348">
        <v>70</v>
      </c>
    </row>
    <row r="349" spans="1:7" x14ac:dyDescent="0.25">
      <c r="A349">
        <v>36305</v>
      </c>
      <c r="B349">
        <v>92</v>
      </c>
      <c r="C349">
        <v>5991</v>
      </c>
      <c r="D349">
        <v>113</v>
      </c>
      <c r="E349">
        <v>26.7</v>
      </c>
      <c r="F349">
        <v>848</v>
      </c>
      <c r="G349">
        <v>70</v>
      </c>
    </row>
    <row r="350" spans="1:7" x14ac:dyDescent="0.25">
      <c r="A350">
        <v>36405</v>
      </c>
      <c r="B350">
        <v>92</v>
      </c>
      <c r="C350">
        <v>5990</v>
      </c>
      <c r="D350">
        <v>113</v>
      </c>
      <c r="E350">
        <v>27.8</v>
      </c>
      <c r="F350">
        <v>848</v>
      </c>
      <c r="G350">
        <v>70</v>
      </c>
    </row>
    <row r="351" spans="1:7" x14ac:dyDescent="0.25">
      <c r="A351">
        <v>36505</v>
      </c>
      <c r="B351">
        <v>92</v>
      </c>
      <c r="C351">
        <v>5993</v>
      </c>
      <c r="D351">
        <v>113</v>
      </c>
      <c r="E351">
        <v>27.8</v>
      </c>
      <c r="F351">
        <v>848</v>
      </c>
      <c r="G351">
        <v>70</v>
      </c>
    </row>
    <row r="352" spans="1:7" x14ac:dyDescent="0.25">
      <c r="A352">
        <v>36605</v>
      </c>
      <c r="B352">
        <v>92</v>
      </c>
      <c r="C352">
        <v>5987</v>
      </c>
      <c r="D352">
        <v>113</v>
      </c>
      <c r="E352">
        <v>27.8</v>
      </c>
      <c r="F352">
        <v>848</v>
      </c>
      <c r="G352">
        <v>70</v>
      </c>
    </row>
    <row r="353" spans="1:7" x14ac:dyDescent="0.25">
      <c r="A353">
        <v>36705</v>
      </c>
      <c r="B353">
        <v>92</v>
      </c>
      <c r="C353">
        <v>5984</v>
      </c>
      <c r="D353">
        <v>113</v>
      </c>
      <c r="E353">
        <v>27.1</v>
      </c>
      <c r="F353">
        <v>848</v>
      </c>
      <c r="G353">
        <v>70</v>
      </c>
    </row>
    <row r="354" spans="1:7" x14ac:dyDescent="0.25">
      <c r="A354">
        <v>36804</v>
      </c>
      <c r="B354">
        <v>92</v>
      </c>
      <c r="C354">
        <v>5983</v>
      </c>
      <c r="D354">
        <v>113</v>
      </c>
      <c r="E354">
        <v>27.5</v>
      </c>
      <c r="F354">
        <v>848</v>
      </c>
      <c r="G354">
        <v>70</v>
      </c>
    </row>
    <row r="355" spans="1:7" x14ac:dyDescent="0.25">
      <c r="A355">
        <v>36905</v>
      </c>
      <c r="B355">
        <v>92</v>
      </c>
      <c r="C355">
        <v>5976</v>
      </c>
      <c r="D355">
        <v>113</v>
      </c>
      <c r="E355">
        <v>28.6</v>
      </c>
      <c r="F355">
        <v>848</v>
      </c>
      <c r="G355">
        <v>70</v>
      </c>
    </row>
    <row r="356" spans="1:7" x14ac:dyDescent="0.25">
      <c r="A356">
        <v>37005</v>
      </c>
      <c r="B356">
        <v>92</v>
      </c>
      <c r="C356">
        <v>5979</v>
      </c>
      <c r="D356">
        <v>112</v>
      </c>
      <c r="E356">
        <v>29.8</v>
      </c>
      <c r="F356">
        <v>849</v>
      </c>
      <c r="G356">
        <v>70</v>
      </c>
    </row>
    <row r="357" spans="1:7" x14ac:dyDescent="0.25">
      <c r="A357">
        <v>37105</v>
      </c>
      <c r="B357">
        <v>92</v>
      </c>
      <c r="C357">
        <v>5985</v>
      </c>
      <c r="D357">
        <v>113</v>
      </c>
      <c r="E357">
        <v>31.4</v>
      </c>
      <c r="F357">
        <v>849</v>
      </c>
      <c r="G357">
        <v>71</v>
      </c>
    </row>
    <row r="358" spans="1:7" x14ac:dyDescent="0.25">
      <c r="A358">
        <v>37205</v>
      </c>
      <c r="B358">
        <v>92</v>
      </c>
      <c r="C358">
        <v>5992</v>
      </c>
      <c r="D358">
        <v>113</v>
      </c>
      <c r="E358">
        <v>32.9</v>
      </c>
      <c r="F358">
        <v>849</v>
      </c>
      <c r="G358">
        <v>71</v>
      </c>
    </row>
    <row r="359" spans="1:7" x14ac:dyDescent="0.25">
      <c r="A359">
        <v>37305</v>
      </c>
      <c r="B359">
        <v>92</v>
      </c>
      <c r="C359">
        <v>6000</v>
      </c>
      <c r="D359">
        <v>113</v>
      </c>
      <c r="E359">
        <v>34.9</v>
      </c>
      <c r="F359">
        <v>849</v>
      </c>
      <c r="G359">
        <v>71</v>
      </c>
    </row>
    <row r="360" spans="1:7" x14ac:dyDescent="0.25">
      <c r="A360">
        <v>37405</v>
      </c>
      <c r="B360">
        <v>92</v>
      </c>
      <c r="C360">
        <v>6013</v>
      </c>
      <c r="D360">
        <v>113</v>
      </c>
      <c r="E360">
        <v>36.5</v>
      </c>
      <c r="F360">
        <v>849</v>
      </c>
      <c r="G360">
        <v>71</v>
      </c>
    </row>
    <row r="361" spans="1:7" x14ac:dyDescent="0.25">
      <c r="A361">
        <v>37505</v>
      </c>
      <c r="B361">
        <v>92</v>
      </c>
      <c r="C361">
        <v>6023</v>
      </c>
      <c r="D361">
        <v>113</v>
      </c>
      <c r="E361">
        <v>37.299999999999997</v>
      </c>
      <c r="F361">
        <v>849</v>
      </c>
      <c r="G361">
        <v>71</v>
      </c>
    </row>
    <row r="362" spans="1:7" x14ac:dyDescent="0.25">
      <c r="A362">
        <v>37605</v>
      </c>
      <c r="B362">
        <v>92</v>
      </c>
      <c r="C362">
        <v>6041</v>
      </c>
      <c r="D362">
        <v>113</v>
      </c>
      <c r="E362">
        <v>38</v>
      </c>
      <c r="F362">
        <v>849</v>
      </c>
      <c r="G362">
        <v>71</v>
      </c>
    </row>
    <row r="363" spans="1:7" x14ac:dyDescent="0.25">
      <c r="A363">
        <v>37705</v>
      </c>
      <c r="B363">
        <v>92</v>
      </c>
      <c r="C363">
        <v>6054</v>
      </c>
      <c r="D363">
        <v>114</v>
      </c>
      <c r="E363">
        <v>38.4</v>
      </c>
      <c r="F363">
        <v>849</v>
      </c>
      <c r="G363">
        <v>71</v>
      </c>
    </row>
    <row r="364" spans="1:7" x14ac:dyDescent="0.25">
      <c r="A364">
        <v>37805</v>
      </c>
      <c r="B364">
        <v>91</v>
      </c>
      <c r="C364">
        <v>6065</v>
      </c>
      <c r="D364">
        <v>114</v>
      </c>
      <c r="E364">
        <v>38.4</v>
      </c>
      <c r="F364">
        <v>849</v>
      </c>
      <c r="G364">
        <v>71</v>
      </c>
    </row>
    <row r="365" spans="1:7" x14ac:dyDescent="0.25">
      <c r="A365">
        <v>37905</v>
      </c>
      <c r="B365">
        <v>91</v>
      </c>
      <c r="C365">
        <v>6077</v>
      </c>
      <c r="D365">
        <v>114</v>
      </c>
      <c r="E365">
        <v>35.700000000000003</v>
      </c>
      <c r="F365">
        <v>849</v>
      </c>
      <c r="G365">
        <v>71</v>
      </c>
    </row>
    <row r="366" spans="1:7" x14ac:dyDescent="0.25">
      <c r="A366">
        <v>38005</v>
      </c>
      <c r="B366">
        <v>91</v>
      </c>
      <c r="C366">
        <v>6068</v>
      </c>
      <c r="D366">
        <v>114</v>
      </c>
      <c r="E366">
        <v>27.8</v>
      </c>
      <c r="F366">
        <v>850</v>
      </c>
      <c r="G366">
        <v>71</v>
      </c>
    </row>
    <row r="367" spans="1:7" x14ac:dyDescent="0.25">
      <c r="A367">
        <v>38105</v>
      </c>
      <c r="B367">
        <v>91</v>
      </c>
      <c r="C367">
        <v>6056</v>
      </c>
      <c r="D367">
        <v>114</v>
      </c>
      <c r="E367">
        <v>26.7</v>
      </c>
      <c r="F367">
        <v>850</v>
      </c>
      <c r="G367">
        <v>71</v>
      </c>
    </row>
    <row r="368" spans="1:7" x14ac:dyDescent="0.25">
      <c r="A368">
        <v>38205</v>
      </c>
      <c r="B368">
        <v>91</v>
      </c>
      <c r="C368">
        <v>6057</v>
      </c>
      <c r="D368">
        <v>114</v>
      </c>
      <c r="E368">
        <v>27.5</v>
      </c>
      <c r="F368">
        <v>850</v>
      </c>
      <c r="G368">
        <v>71</v>
      </c>
    </row>
    <row r="369" spans="1:7" x14ac:dyDescent="0.25">
      <c r="A369">
        <v>38304</v>
      </c>
      <c r="B369">
        <v>91</v>
      </c>
      <c r="C369">
        <v>6055</v>
      </c>
      <c r="D369">
        <v>114</v>
      </c>
      <c r="E369">
        <v>27.8</v>
      </c>
      <c r="F369">
        <v>850</v>
      </c>
      <c r="G369">
        <v>71</v>
      </c>
    </row>
    <row r="370" spans="1:7" x14ac:dyDescent="0.25">
      <c r="A370">
        <v>38405</v>
      </c>
      <c r="B370">
        <v>91</v>
      </c>
      <c r="C370">
        <v>6054</v>
      </c>
      <c r="D370">
        <v>114</v>
      </c>
      <c r="E370">
        <v>28.2</v>
      </c>
      <c r="F370">
        <v>850</v>
      </c>
      <c r="G370">
        <v>71</v>
      </c>
    </row>
    <row r="371" spans="1:7" x14ac:dyDescent="0.25">
      <c r="A371">
        <v>38505</v>
      </c>
      <c r="B371">
        <v>91</v>
      </c>
      <c r="C371">
        <v>6054</v>
      </c>
      <c r="D371">
        <v>114</v>
      </c>
      <c r="E371">
        <v>28.2</v>
      </c>
      <c r="F371">
        <v>850</v>
      </c>
      <c r="G371">
        <v>71</v>
      </c>
    </row>
    <row r="372" spans="1:7" x14ac:dyDescent="0.25">
      <c r="A372">
        <v>38605</v>
      </c>
      <c r="B372">
        <v>91</v>
      </c>
      <c r="C372">
        <v>6054</v>
      </c>
      <c r="D372">
        <v>114</v>
      </c>
      <c r="E372">
        <v>28.6</v>
      </c>
      <c r="F372">
        <v>850</v>
      </c>
      <c r="G372">
        <v>71</v>
      </c>
    </row>
    <row r="373" spans="1:7" x14ac:dyDescent="0.25">
      <c r="A373">
        <v>38705</v>
      </c>
      <c r="B373">
        <v>91</v>
      </c>
      <c r="C373">
        <v>6054</v>
      </c>
      <c r="D373">
        <v>114</v>
      </c>
      <c r="E373">
        <v>29</v>
      </c>
      <c r="F373">
        <v>850</v>
      </c>
      <c r="G373">
        <v>71</v>
      </c>
    </row>
    <row r="374" spans="1:7" x14ac:dyDescent="0.25">
      <c r="A374">
        <v>38805</v>
      </c>
      <c r="B374">
        <v>91</v>
      </c>
      <c r="C374">
        <v>6055</v>
      </c>
      <c r="D374">
        <v>114</v>
      </c>
      <c r="E374">
        <v>29.4</v>
      </c>
      <c r="F374">
        <v>850</v>
      </c>
      <c r="G374">
        <v>71</v>
      </c>
    </row>
    <row r="375" spans="1:7" x14ac:dyDescent="0.25">
      <c r="A375">
        <v>38905</v>
      </c>
      <c r="B375">
        <v>91</v>
      </c>
      <c r="C375">
        <v>6057</v>
      </c>
      <c r="D375">
        <v>114</v>
      </c>
      <c r="E375">
        <v>30.2</v>
      </c>
      <c r="F375">
        <v>850</v>
      </c>
      <c r="G375">
        <v>71</v>
      </c>
    </row>
    <row r="376" spans="1:7" x14ac:dyDescent="0.25">
      <c r="A376">
        <v>39005</v>
      </c>
      <c r="B376">
        <v>90</v>
      </c>
      <c r="C376">
        <v>6060</v>
      </c>
      <c r="D376">
        <v>114</v>
      </c>
      <c r="E376">
        <v>31</v>
      </c>
      <c r="F376">
        <v>851</v>
      </c>
      <c r="G376">
        <v>71</v>
      </c>
    </row>
    <row r="377" spans="1:7" x14ac:dyDescent="0.25">
      <c r="A377">
        <v>39105</v>
      </c>
      <c r="B377">
        <v>90</v>
      </c>
      <c r="C377">
        <v>6057</v>
      </c>
      <c r="D377">
        <v>114</v>
      </c>
      <c r="E377">
        <v>31</v>
      </c>
      <c r="F377">
        <v>851</v>
      </c>
      <c r="G377">
        <v>72</v>
      </c>
    </row>
    <row r="378" spans="1:7" x14ac:dyDescent="0.25">
      <c r="A378">
        <v>39205</v>
      </c>
      <c r="B378">
        <v>90</v>
      </c>
      <c r="C378">
        <v>6063</v>
      </c>
      <c r="D378">
        <v>114</v>
      </c>
      <c r="E378">
        <v>31.4</v>
      </c>
      <c r="F378">
        <v>851</v>
      </c>
      <c r="G378">
        <v>72</v>
      </c>
    </row>
    <row r="379" spans="1:7" x14ac:dyDescent="0.25">
      <c r="A379">
        <v>39305</v>
      </c>
      <c r="B379">
        <v>90</v>
      </c>
      <c r="C379">
        <v>6066</v>
      </c>
      <c r="D379">
        <v>114</v>
      </c>
      <c r="E379">
        <v>31.8</v>
      </c>
      <c r="F379">
        <v>851</v>
      </c>
      <c r="G379">
        <v>72</v>
      </c>
    </row>
    <row r="380" spans="1:7" x14ac:dyDescent="0.25">
      <c r="A380">
        <v>39405</v>
      </c>
      <c r="B380">
        <v>90</v>
      </c>
      <c r="C380">
        <v>6071</v>
      </c>
      <c r="D380">
        <v>114</v>
      </c>
      <c r="E380">
        <v>32.200000000000003</v>
      </c>
      <c r="F380">
        <v>851</v>
      </c>
      <c r="G380">
        <v>72</v>
      </c>
    </row>
    <row r="381" spans="1:7" x14ac:dyDescent="0.25">
      <c r="A381">
        <v>39505</v>
      </c>
      <c r="B381">
        <v>90</v>
      </c>
      <c r="C381">
        <v>6076</v>
      </c>
      <c r="D381">
        <v>114</v>
      </c>
      <c r="E381">
        <v>30.2</v>
      </c>
      <c r="F381">
        <v>851</v>
      </c>
      <c r="G381">
        <v>72</v>
      </c>
    </row>
    <row r="382" spans="1:7" x14ac:dyDescent="0.25">
      <c r="A382">
        <v>39605</v>
      </c>
      <c r="B382">
        <v>90</v>
      </c>
      <c r="C382">
        <v>6070</v>
      </c>
      <c r="D382">
        <v>114</v>
      </c>
      <c r="E382">
        <v>29.8</v>
      </c>
      <c r="F382">
        <v>851</v>
      </c>
      <c r="G382">
        <v>72</v>
      </c>
    </row>
    <row r="383" spans="1:7" x14ac:dyDescent="0.25">
      <c r="A383">
        <v>39705</v>
      </c>
      <c r="B383">
        <v>90</v>
      </c>
      <c r="C383">
        <v>6081</v>
      </c>
      <c r="D383">
        <v>114</v>
      </c>
      <c r="E383">
        <v>30.2</v>
      </c>
      <c r="F383">
        <v>851</v>
      </c>
      <c r="G383">
        <v>72</v>
      </c>
    </row>
    <row r="384" spans="1:7" x14ac:dyDescent="0.25">
      <c r="A384">
        <v>39805</v>
      </c>
      <c r="B384">
        <v>90</v>
      </c>
      <c r="C384">
        <v>6085</v>
      </c>
      <c r="D384">
        <v>114</v>
      </c>
      <c r="E384">
        <v>31.4</v>
      </c>
      <c r="F384">
        <v>851</v>
      </c>
      <c r="G384">
        <v>72</v>
      </c>
    </row>
    <row r="385" spans="1:7" x14ac:dyDescent="0.25">
      <c r="A385">
        <v>39905</v>
      </c>
      <c r="B385">
        <v>90</v>
      </c>
      <c r="C385">
        <v>6089</v>
      </c>
      <c r="D385">
        <v>114</v>
      </c>
      <c r="E385">
        <v>31.4</v>
      </c>
      <c r="F385">
        <v>851</v>
      </c>
      <c r="G385">
        <v>72</v>
      </c>
    </row>
    <row r="386" spans="1:7" x14ac:dyDescent="0.25">
      <c r="A386">
        <v>40005</v>
      </c>
      <c r="B386">
        <v>90</v>
      </c>
      <c r="C386">
        <v>6091</v>
      </c>
      <c r="D386">
        <v>114</v>
      </c>
      <c r="E386">
        <v>31.4</v>
      </c>
      <c r="F386">
        <v>852</v>
      </c>
      <c r="G386">
        <v>72</v>
      </c>
    </row>
    <row r="387" spans="1:7" x14ac:dyDescent="0.25">
      <c r="A387">
        <v>40104</v>
      </c>
      <c r="B387">
        <v>90</v>
      </c>
      <c r="C387">
        <v>6095</v>
      </c>
      <c r="D387">
        <v>115</v>
      </c>
      <c r="E387">
        <v>31.4</v>
      </c>
      <c r="F387">
        <v>852</v>
      </c>
      <c r="G387">
        <v>72</v>
      </c>
    </row>
    <row r="388" spans="1:7" x14ac:dyDescent="0.25">
      <c r="A388">
        <v>40205</v>
      </c>
      <c r="B388">
        <v>89</v>
      </c>
      <c r="C388">
        <v>6097</v>
      </c>
      <c r="D388">
        <v>115</v>
      </c>
      <c r="E388">
        <v>31.4</v>
      </c>
      <c r="F388">
        <v>852</v>
      </c>
      <c r="G388">
        <v>72</v>
      </c>
    </row>
    <row r="389" spans="1:7" x14ac:dyDescent="0.25">
      <c r="A389">
        <v>40305</v>
      </c>
      <c r="B389">
        <v>89</v>
      </c>
      <c r="C389">
        <v>6102</v>
      </c>
      <c r="D389">
        <v>115</v>
      </c>
      <c r="E389">
        <v>31.8</v>
      </c>
      <c r="F389">
        <v>852</v>
      </c>
      <c r="G389">
        <v>72</v>
      </c>
    </row>
    <row r="390" spans="1:7" x14ac:dyDescent="0.25">
      <c r="A390">
        <v>40405</v>
      </c>
      <c r="B390">
        <v>89</v>
      </c>
      <c r="C390">
        <v>6103</v>
      </c>
      <c r="D390">
        <v>115</v>
      </c>
      <c r="E390">
        <v>31</v>
      </c>
      <c r="F390">
        <v>852</v>
      </c>
      <c r="G390">
        <v>72</v>
      </c>
    </row>
    <row r="391" spans="1:7" x14ac:dyDescent="0.25">
      <c r="A391">
        <v>40505</v>
      </c>
      <c r="B391">
        <v>89</v>
      </c>
      <c r="C391">
        <v>6105</v>
      </c>
      <c r="D391">
        <v>115</v>
      </c>
      <c r="E391">
        <v>31</v>
      </c>
      <c r="F391">
        <v>852</v>
      </c>
      <c r="G391">
        <v>72</v>
      </c>
    </row>
    <row r="392" spans="1:7" x14ac:dyDescent="0.25">
      <c r="A392">
        <v>40605</v>
      </c>
      <c r="B392">
        <v>89</v>
      </c>
      <c r="C392">
        <v>6103</v>
      </c>
      <c r="D392">
        <v>115</v>
      </c>
      <c r="E392">
        <v>31</v>
      </c>
      <c r="F392">
        <v>852</v>
      </c>
      <c r="G392">
        <v>72</v>
      </c>
    </row>
    <row r="393" spans="1:7" x14ac:dyDescent="0.25">
      <c r="A393">
        <v>40705</v>
      </c>
      <c r="B393">
        <v>89</v>
      </c>
      <c r="C393">
        <v>6105</v>
      </c>
      <c r="D393">
        <v>115</v>
      </c>
      <c r="E393">
        <v>30.6</v>
      </c>
      <c r="F393">
        <v>852</v>
      </c>
      <c r="G393">
        <v>73</v>
      </c>
    </row>
    <row r="394" spans="1:7" x14ac:dyDescent="0.25">
      <c r="A394">
        <v>40805</v>
      </c>
      <c r="B394">
        <v>89</v>
      </c>
      <c r="C394">
        <v>6105</v>
      </c>
      <c r="D394">
        <v>115</v>
      </c>
      <c r="E394">
        <v>29.4</v>
      </c>
      <c r="F394">
        <v>852</v>
      </c>
      <c r="G394">
        <v>73</v>
      </c>
    </row>
    <row r="395" spans="1:7" x14ac:dyDescent="0.25">
      <c r="A395">
        <v>40904</v>
      </c>
      <c r="B395">
        <v>89</v>
      </c>
      <c r="C395">
        <v>6102</v>
      </c>
      <c r="D395">
        <v>115</v>
      </c>
      <c r="E395">
        <v>29.4</v>
      </c>
      <c r="F395">
        <v>852</v>
      </c>
      <c r="G395">
        <v>73</v>
      </c>
    </row>
    <row r="396" spans="1:7" x14ac:dyDescent="0.25">
      <c r="A396">
        <v>41010</v>
      </c>
      <c r="B396">
        <v>89</v>
      </c>
      <c r="C396">
        <v>6111</v>
      </c>
      <c r="D396">
        <v>115</v>
      </c>
      <c r="E396">
        <v>29</v>
      </c>
      <c r="F396">
        <v>853</v>
      </c>
      <c r="G396">
        <v>73</v>
      </c>
    </row>
    <row r="397" spans="1:7" x14ac:dyDescent="0.25">
      <c r="A397">
        <v>41106</v>
      </c>
      <c r="B397">
        <v>89</v>
      </c>
      <c r="C397">
        <v>6112</v>
      </c>
      <c r="D397">
        <v>115</v>
      </c>
      <c r="E397">
        <v>28.6</v>
      </c>
      <c r="F397">
        <v>853</v>
      </c>
      <c r="G397">
        <v>73</v>
      </c>
    </row>
    <row r="398" spans="1:7" x14ac:dyDescent="0.25">
      <c r="A398">
        <v>41205</v>
      </c>
      <c r="B398">
        <v>89</v>
      </c>
      <c r="C398">
        <v>6109</v>
      </c>
      <c r="D398">
        <v>115</v>
      </c>
      <c r="E398">
        <v>28.2</v>
      </c>
      <c r="F398">
        <v>853</v>
      </c>
      <c r="G398">
        <v>73</v>
      </c>
    </row>
    <row r="399" spans="1:7" x14ac:dyDescent="0.25">
      <c r="A399">
        <v>41304</v>
      </c>
      <c r="B399">
        <v>89</v>
      </c>
      <c r="C399">
        <v>6102</v>
      </c>
      <c r="D399">
        <v>115</v>
      </c>
      <c r="E399">
        <v>27.5</v>
      </c>
      <c r="F399">
        <v>853</v>
      </c>
      <c r="G399">
        <v>73</v>
      </c>
    </row>
    <row r="400" spans="1:7" x14ac:dyDescent="0.25">
      <c r="A400">
        <v>41405</v>
      </c>
      <c r="B400">
        <v>89</v>
      </c>
      <c r="C400">
        <v>6098</v>
      </c>
      <c r="D400">
        <v>115</v>
      </c>
      <c r="E400">
        <v>26.7</v>
      </c>
      <c r="F400">
        <v>853</v>
      </c>
      <c r="G400">
        <v>73</v>
      </c>
    </row>
    <row r="401" spans="1:7" x14ac:dyDescent="0.25">
      <c r="A401">
        <v>41505</v>
      </c>
      <c r="B401">
        <v>89</v>
      </c>
      <c r="C401">
        <v>6094</v>
      </c>
      <c r="D401">
        <v>115</v>
      </c>
      <c r="E401">
        <v>27.1</v>
      </c>
      <c r="F401">
        <v>853</v>
      </c>
      <c r="G401">
        <v>73</v>
      </c>
    </row>
    <row r="402" spans="1:7" x14ac:dyDescent="0.25">
      <c r="A402">
        <v>41605</v>
      </c>
      <c r="B402">
        <v>89</v>
      </c>
      <c r="C402">
        <v>6092</v>
      </c>
      <c r="D402">
        <v>115</v>
      </c>
      <c r="E402">
        <v>27.5</v>
      </c>
      <c r="F402">
        <v>853</v>
      </c>
      <c r="G402">
        <v>73</v>
      </c>
    </row>
    <row r="403" spans="1:7" x14ac:dyDescent="0.25">
      <c r="A403">
        <v>41703</v>
      </c>
      <c r="B403">
        <v>89</v>
      </c>
      <c r="C403">
        <v>6090</v>
      </c>
      <c r="D403">
        <v>115</v>
      </c>
      <c r="E403">
        <v>27.8</v>
      </c>
      <c r="F403">
        <v>853</v>
      </c>
      <c r="G403">
        <v>73</v>
      </c>
    </row>
    <row r="404" spans="1:7" x14ac:dyDescent="0.25">
      <c r="A404">
        <v>41805</v>
      </c>
      <c r="B404">
        <v>89</v>
      </c>
      <c r="C404">
        <v>6085</v>
      </c>
      <c r="D404">
        <v>115</v>
      </c>
      <c r="E404">
        <v>27.8</v>
      </c>
      <c r="F404">
        <v>853</v>
      </c>
      <c r="G404">
        <v>73</v>
      </c>
    </row>
    <row r="405" spans="1:7" x14ac:dyDescent="0.25">
      <c r="A405">
        <v>41905</v>
      </c>
      <c r="B405">
        <v>89</v>
      </c>
      <c r="C405">
        <v>6082</v>
      </c>
      <c r="D405">
        <v>114</v>
      </c>
      <c r="E405">
        <v>28.2</v>
      </c>
      <c r="F405">
        <v>853</v>
      </c>
      <c r="G405">
        <v>73</v>
      </c>
    </row>
    <row r="406" spans="1:7" x14ac:dyDescent="0.25">
      <c r="A406">
        <v>42005</v>
      </c>
      <c r="B406">
        <v>89</v>
      </c>
      <c r="C406">
        <v>6080</v>
      </c>
      <c r="D406">
        <v>114</v>
      </c>
      <c r="E406">
        <v>28.6</v>
      </c>
      <c r="F406">
        <v>854</v>
      </c>
      <c r="G406">
        <v>73</v>
      </c>
    </row>
    <row r="407" spans="1:7" x14ac:dyDescent="0.25">
      <c r="A407">
        <v>42113</v>
      </c>
      <c r="B407">
        <v>89</v>
      </c>
      <c r="C407">
        <v>6089</v>
      </c>
      <c r="D407">
        <v>114</v>
      </c>
      <c r="E407">
        <v>29.4</v>
      </c>
      <c r="F407">
        <v>854</v>
      </c>
      <c r="G407">
        <v>73</v>
      </c>
    </row>
    <row r="408" spans="1:7" x14ac:dyDescent="0.25">
      <c r="A408">
        <v>42214</v>
      </c>
      <c r="B408">
        <v>89</v>
      </c>
      <c r="C408">
        <v>6089</v>
      </c>
      <c r="D408">
        <v>114</v>
      </c>
      <c r="E408">
        <v>29.4</v>
      </c>
      <c r="F408">
        <v>854</v>
      </c>
      <c r="G408">
        <v>73</v>
      </c>
    </row>
    <row r="409" spans="1:7" x14ac:dyDescent="0.25">
      <c r="A409">
        <v>42314</v>
      </c>
      <c r="B409">
        <v>89</v>
      </c>
      <c r="C409">
        <v>6088</v>
      </c>
      <c r="D409">
        <v>114</v>
      </c>
      <c r="E409">
        <v>29.4</v>
      </c>
      <c r="F409">
        <v>854</v>
      </c>
      <c r="G409">
        <v>73</v>
      </c>
    </row>
    <row r="410" spans="1:7" x14ac:dyDescent="0.25">
      <c r="A410">
        <v>42414</v>
      </c>
      <c r="B410">
        <v>89</v>
      </c>
      <c r="C410">
        <v>6087</v>
      </c>
      <c r="D410">
        <v>114</v>
      </c>
      <c r="E410">
        <v>29.4</v>
      </c>
      <c r="F410">
        <v>854</v>
      </c>
      <c r="G410">
        <v>73</v>
      </c>
    </row>
    <row r="411" spans="1:7" x14ac:dyDescent="0.25">
      <c r="A411">
        <v>42515</v>
      </c>
      <c r="B411">
        <v>89</v>
      </c>
      <c r="C411">
        <v>6083</v>
      </c>
      <c r="D411">
        <v>114</v>
      </c>
      <c r="E411">
        <v>29.4</v>
      </c>
      <c r="F411">
        <v>854</v>
      </c>
      <c r="G411">
        <v>73</v>
      </c>
    </row>
    <row r="412" spans="1:7" x14ac:dyDescent="0.25">
      <c r="A412">
        <v>42635</v>
      </c>
      <c r="B412">
        <v>89</v>
      </c>
      <c r="C412">
        <v>6084</v>
      </c>
      <c r="D412">
        <v>114</v>
      </c>
      <c r="E412">
        <v>29.4</v>
      </c>
      <c r="F412">
        <v>854</v>
      </c>
      <c r="G412">
        <v>73</v>
      </c>
    </row>
    <row r="413" spans="1:7" x14ac:dyDescent="0.25">
      <c r="A413">
        <v>42746</v>
      </c>
      <c r="B413">
        <v>89</v>
      </c>
      <c r="C413">
        <v>6089</v>
      </c>
      <c r="D413">
        <v>114</v>
      </c>
      <c r="E413">
        <v>29.4</v>
      </c>
      <c r="F413">
        <v>854</v>
      </c>
      <c r="G413">
        <v>74</v>
      </c>
    </row>
    <row r="414" spans="1:7" x14ac:dyDescent="0.25">
      <c r="A414">
        <v>42855</v>
      </c>
      <c r="B414">
        <v>89</v>
      </c>
      <c r="C414">
        <v>6085</v>
      </c>
      <c r="D414">
        <v>115</v>
      </c>
      <c r="E414">
        <v>29.4</v>
      </c>
      <c r="F414">
        <v>854</v>
      </c>
      <c r="G414">
        <v>74</v>
      </c>
    </row>
    <row r="415" spans="1:7" x14ac:dyDescent="0.25">
      <c r="A415">
        <v>42967</v>
      </c>
      <c r="B415">
        <v>89</v>
      </c>
      <c r="C415">
        <v>6091</v>
      </c>
      <c r="D415">
        <v>115</v>
      </c>
      <c r="E415">
        <v>29.4</v>
      </c>
      <c r="F415">
        <v>854</v>
      </c>
      <c r="G415">
        <v>74</v>
      </c>
    </row>
    <row r="416" spans="1:7" x14ac:dyDescent="0.25">
      <c r="A416">
        <v>43085</v>
      </c>
      <c r="B416">
        <v>89</v>
      </c>
      <c r="C416">
        <v>6094</v>
      </c>
      <c r="D416">
        <v>115</v>
      </c>
      <c r="E416">
        <v>29.4</v>
      </c>
      <c r="F416">
        <v>855</v>
      </c>
      <c r="G416">
        <v>74</v>
      </c>
    </row>
    <row r="417" spans="1:7" x14ac:dyDescent="0.25">
      <c r="A417">
        <v>43186</v>
      </c>
      <c r="B417">
        <v>89</v>
      </c>
      <c r="C417">
        <v>6088</v>
      </c>
      <c r="D417">
        <v>115</v>
      </c>
      <c r="E417">
        <v>29.8</v>
      </c>
      <c r="F417">
        <v>855</v>
      </c>
      <c r="G417">
        <v>74</v>
      </c>
    </row>
    <row r="418" spans="1:7" x14ac:dyDescent="0.25">
      <c r="A418">
        <v>43296</v>
      </c>
      <c r="B418">
        <v>89</v>
      </c>
      <c r="C418">
        <v>6096</v>
      </c>
      <c r="D418">
        <v>115</v>
      </c>
      <c r="E418">
        <v>29</v>
      </c>
      <c r="F418">
        <v>855</v>
      </c>
      <c r="G418">
        <v>74</v>
      </c>
    </row>
    <row r="419" spans="1:7" x14ac:dyDescent="0.25">
      <c r="A419">
        <v>43393</v>
      </c>
      <c r="B419">
        <v>88</v>
      </c>
      <c r="C419">
        <v>6089</v>
      </c>
      <c r="D419">
        <v>115</v>
      </c>
      <c r="E419">
        <v>28.6</v>
      </c>
      <c r="F419">
        <v>855</v>
      </c>
      <c r="G419">
        <v>74</v>
      </c>
    </row>
    <row r="420" spans="1:7" x14ac:dyDescent="0.25">
      <c r="A420">
        <v>43493</v>
      </c>
      <c r="B420">
        <v>88</v>
      </c>
      <c r="C420">
        <v>6089</v>
      </c>
      <c r="D420">
        <v>115</v>
      </c>
      <c r="E420">
        <v>28.6</v>
      </c>
      <c r="F420">
        <v>855</v>
      </c>
      <c r="G420">
        <v>74</v>
      </c>
    </row>
    <row r="421" spans="1:7" x14ac:dyDescent="0.25">
      <c r="A421">
        <v>43594</v>
      </c>
      <c r="B421">
        <v>88</v>
      </c>
      <c r="C421">
        <v>6088</v>
      </c>
      <c r="D421">
        <v>115</v>
      </c>
      <c r="E421">
        <v>28.6</v>
      </c>
      <c r="F421">
        <v>855</v>
      </c>
      <c r="G421">
        <v>74</v>
      </c>
    </row>
    <row r="422" spans="1:7" x14ac:dyDescent="0.25">
      <c r="A422">
        <v>43693</v>
      </c>
      <c r="B422">
        <v>88</v>
      </c>
      <c r="C422">
        <v>6088</v>
      </c>
      <c r="D422">
        <v>114</v>
      </c>
      <c r="E422">
        <v>27.5</v>
      </c>
      <c r="F422">
        <v>855</v>
      </c>
      <c r="G422">
        <v>74</v>
      </c>
    </row>
    <row r="423" spans="1:7" x14ac:dyDescent="0.25">
      <c r="A423">
        <v>43794</v>
      </c>
      <c r="B423">
        <v>88</v>
      </c>
      <c r="C423">
        <v>6077</v>
      </c>
      <c r="D423">
        <v>114</v>
      </c>
      <c r="E423">
        <v>24.7</v>
      </c>
      <c r="F423">
        <v>855</v>
      </c>
      <c r="G423">
        <v>74</v>
      </c>
    </row>
    <row r="424" spans="1:7" x14ac:dyDescent="0.25">
      <c r="A424">
        <v>43893</v>
      </c>
      <c r="B424">
        <v>88</v>
      </c>
      <c r="C424">
        <v>6063</v>
      </c>
      <c r="D424">
        <v>114</v>
      </c>
      <c r="E424">
        <v>25.1</v>
      </c>
      <c r="F424">
        <v>855</v>
      </c>
      <c r="G424">
        <v>74</v>
      </c>
    </row>
    <row r="425" spans="1:7" x14ac:dyDescent="0.25">
      <c r="A425">
        <v>43993</v>
      </c>
      <c r="B425">
        <v>88</v>
      </c>
      <c r="C425">
        <v>6064</v>
      </c>
      <c r="D425">
        <v>114</v>
      </c>
      <c r="E425">
        <v>27.5</v>
      </c>
      <c r="F425">
        <v>856</v>
      </c>
      <c r="G425">
        <v>74</v>
      </c>
    </row>
    <row r="426" spans="1:7" x14ac:dyDescent="0.25">
      <c r="A426">
        <v>44104</v>
      </c>
      <c r="B426">
        <v>88</v>
      </c>
      <c r="C426">
        <v>6063</v>
      </c>
      <c r="D426">
        <v>114</v>
      </c>
      <c r="E426">
        <v>27.5</v>
      </c>
      <c r="F426">
        <v>856</v>
      </c>
      <c r="G426">
        <v>74</v>
      </c>
    </row>
    <row r="427" spans="1:7" x14ac:dyDescent="0.25">
      <c r="A427">
        <v>44204</v>
      </c>
      <c r="B427">
        <v>88</v>
      </c>
      <c r="C427">
        <v>6064</v>
      </c>
      <c r="D427">
        <v>114</v>
      </c>
      <c r="E427">
        <v>27.1</v>
      </c>
      <c r="F427">
        <v>856</v>
      </c>
      <c r="G427">
        <v>74</v>
      </c>
    </row>
    <row r="428" spans="1:7" x14ac:dyDescent="0.25">
      <c r="A428">
        <v>44304</v>
      </c>
      <c r="B428">
        <v>88</v>
      </c>
      <c r="C428">
        <v>6055</v>
      </c>
      <c r="D428">
        <v>114</v>
      </c>
      <c r="E428">
        <v>22.4</v>
      </c>
      <c r="F428">
        <v>856</v>
      </c>
      <c r="G428">
        <v>74</v>
      </c>
    </row>
    <row r="429" spans="1:7" x14ac:dyDescent="0.25">
      <c r="A429">
        <v>44404</v>
      </c>
      <c r="B429">
        <v>88</v>
      </c>
      <c r="C429">
        <v>6030</v>
      </c>
      <c r="D429">
        <v>114</v>
      </c>
      <c r="E429">
        <v>19.2</v>
      </c>
      <c r="F429">
        <v>856</v>
      </c>
      <c r="G429">
        <v>74</v>
      </c>
    </row>
    <row r="430" spans="1:7" x14ac:dyDescent="0.25">
      <c r="A430">
        <v>44504</v>
      </c>
      <c r="B430">
        <v>88</v>
      </c>
      <c r="C430">
        <v>6009</v>
      </c>
      <c r="D430">
        <v>114</v>
      </c>
      <c r="E430">
        <v>19.600000000000001</v>
      </c>
      <c r="F430">
        <v>856</v>
      </c>
      <c r="G430">
        <v>74</v>
      </c>
    </row>
    <row r="431" spans="1:7" x14ac:dyDescent="0.25">
      <c r="A431">
        <v>44613</v>
      </c>
      <c r="B431">
        <v>88</v>
      </c>
      <c r="C431">
        <v>5971</v>
      </c>
      <c r="D431">
        <v>113</v>
      </c>
      <c r="E431">
        <v>19.600000000000001</v>
      </c>
      <c r="F431">
        <v>856</v>
      </c>
      <c r="G431">
        <v>74</v>
      </c>
    </row>
    <row r="432" spans="1:7" x14ac:dyDescent="0.25">
      <c r="A432">
        <v>44714</v>
      </c>
      <c r="B432">
        <v>88</v>
      </c>
      <c r="C432">
        <v>5985</v>
      </c>
      <c r="D432">
        <v>113</v>
      </c>
      <c r="E432">
        <v>18.8</v>
      </c>
      <c r="F432">
        <v>856</v>
      </c>
      <c r="G432">
        <v>75</v>
      </c>
    </row>
    <row r="433" spans="1:7" x14ac:dyDescent="0.25">
      <c r="A433">
        <v>44813</v>
      </c>
      <c r="B433">
        <v>88</v>
      </c>
      <c r="C433">
        <v>5983</v>
      </c>
      <c r="D433">
        <v>113</v>
      </c>
      <c r="E433">
        <v>17.600000000000001</v>
      </c>
      <c r="F433">
        <v>856</v>
      </c>
      <c r="G433">
        <v>75</v>
      </c>
    </row>
    <row r="434" spans="1:7" x14ac:dyDescent="0.25">
      <c r="A434">
        <v>44913</v>
      </c>
      <c r="B434">
        <v>88</v>
      </c>
      <c r="C434">
        <v>5940</v>
      </c>
      <c r="D434">
        <v>113</v>
      </c>
      <c r="E434">
        <v>17.600000000000001</v>
      </c>
      <c r="F434">
        <v>856</v>
      </c>
      <c r="G434">
        <v>75</v>
      </c>
    </row>
    <row r="435" spans="1:7" x14ac:dyDescent="0.25">
      <c r="A435">
        <v>45014</v>
      </c>
      <c r="B435">
        <v>88</v>
      </c>
      <c r="C435">
        <v>5932</v>
      </c>
      <c r="D435">
        <v>112</v>
      </c>
      <c r="E435">
        <v>17.600000000000001</v>
      </c>
      <c r="F435">
        <v>857</v>
      </c>
      <c r="G435">
        <v>75</v>
      </c>
    </row>
    <row r="436" spans="1:7" x14ac:dyDescent="0.25">
      <c r="A436">
        <v>45114</v>
      </c>
      <c r="B436">
        <v>88</v>
      </c>
      <c r="C436">
        <v>5915</v>
      </c>
      <c r="D436">
        <v>112</v>
      </c>
      <c r="E436">
        <v>17.600000000000001</v>
      </c>
      <c r="F436">
        <v>857</v>
      </c>
      <c r="G436">
        <v>75</v>
      </c>
    </row>
    <row r="437" spans="1:7" x14ac:dyDescent="0.25">
      <c r="A437">
        <v>45277</v>
      </c>
      <c r="B437">
        <v>89</v>
      </c>
      <c r="C437">
        <v>5895</v>
      </c>
      <c r="D437">
        <v>111</v>
      </c>
      <c r="E437">
        <v>17.600000000000001</v>
      </c>
      <c r="F437">
        <v>857</v>
      </c>
      <c r="G437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acceleration_3a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ADRIA MORA</dc:creator>
  <cp:lastModifiedBy>Bernat ADRIA MORA</cp:lastModifiedBy>
  <dcterms:created xsi:type="dcterms:W3CDTF">2017-11-07T15:27:49Z</dcterms:created>
  <dcterms:modified xsi:type="dcterms:W3CDTF">2017-11-07T15:28:03Z</dcterms:modified>
</cp:coreProperties>
</file>