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ba/Desktop/PSZT-project-2/"/>
    </mc:Choice>
  </mc:AlternateContent>
  <xr:revisionPtr revIDLastSave="0" documentId="13_ncr:1_{877B5B8F-C361-8A42-BE60-484E568928CC}" xr6:coauthVersionLast="46" xr6:coauthVersionMax="46" xr10:uidLastSave="{00000000-0000-0000-0000-000000000000}"/>
  <bookViews>
    <workbookView xWindow="0" yWindow="0" windowWidth="28800" windowHeight="18000" xr2:uid="{46FAD027-3ED6-FA4E-BC3C-A3530A83B9CF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<sst xmlns="http://schemas.openxmlformats.org/spreadsheetml/2006/main" count="13" uniqueCount="13">
  <si>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czas1_zmodyfikowany</t>
  </si>
  <si>
    <t>czas2_zmodyfikowany</t>
  </si>
  <si>
    <t>czas1_klasyczny</t>
  </si>
  <si>
    <t>czas2_klasyczny</t>
  </si>
  <si>
    <t>srednia_glebokosc_zmodyfikowanego</t>
  </si>
  <si>
    <t>srednia_glebokosc_klasycznego</t>
  </si>
  <si>
    <t>srednia_wykorzystanych_atrybutow_zmodyfikowany</t>
  </si>
  <si>
    <t>srednia_wykorzystanych_atrybutow_klasyczny</t>
  </si>
  <si>
    <t>zgodnosc_modyfikowany</t>
  </si>
  <si>
    <t>zgodnosc_klasyczny</t>
  </si>
  <si>
    <t>czas1 - czas budowy dzrewa</t>
  </si>
  <si>
    <t>czas2 - czas testowania drzewa</t>
  </si>
  <si>
    <t>procent_zbioru_jak_testowy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</si>
</sst>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sz val="13"/>
      <color rgb="FF000000"/>
      <name val="Courier"/>
      <family val="1"/>
    </font>
    <font>
      <sz val="12"/>
      <color theme="1"/>
      <name val="Calibri (Tekst podstawowy)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Średnia skuteczność drzewa decyzyjnego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modyfikowane ID3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Arkusz1!$A$2:$A$101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Arkusz1!$B$2:$B$101</c:f>
              <c:numCache>
                <c:formatCode>General</c:formatCode>
                <c:ptCount val="100"/>
                <c:pt idx="0">
                  <c:v>89.882861257801196</c:v>
                </c:pt>
                <c:pt idx="1">
                  <c:v>93.391852570319998</c:v>
                </c:pt>
                <c:pt idx="2">
                  <c:v>94.7402008819206</c:v>
                </c:pt>
                <c:pt idx="3">
                  <c:v>96.090470297029697</c:v>
                </c:pt>
                <c:pt idx="4">
                  <c:v>95.808654327163595</c:v>
                </c:pt>
                <c:pt idx="5">
                  <c:v>95.482052578361902</c:v>
                </c:pt>
                <c:pt idx="6">
                  <c:v>96.242366168391399</c:v>
                </c:pt>
                <c:pt idx="7">
                  <c:v>95.345602479658993</c:v>
                </c:pt>
                <c:pt idx="8">
                  <c:v>95.931192061626803</c:v>
                </c:pt>
                <c:pt idx="9">
                  <c:v>96.134257425742504</c:v>
                </c:pt>
                <c:pt idx="10">
                  <c:v>96.989053530903703</c:v>
                </c:pt>
                <c:pt idx="11">
                  <c:v>95.774672606993406</c:v>
                </c:pt>
                <c:pt idx="12">
                  <c:v>96.059000273149394</c:v>
                </c:pt>
                <c:pt idx="13">
                  <c:v>96.928018789720895</c:v>
                </c:pt>
                <c:pt idx="14">
                  <c:v>96.135029354207404</c:v>
                </c:pt>
                <c:pt idx="15">
                  <c:v>95.821074964639294</c:v>
                </c:pt>
                <c:pt idx="16">
                  <c:v>96.547380475236196</c:v>
                </c:pt>
                <c:pt idx="17">
                  <c:v>95.992031295276703</c:v>
                </c:pt>
                <c:pt idx="18">
                  <c:v>96.476455919025994</c:v>
                </c:pt>
                <c:pt idx="19">
                  <c:v>96.776622605079396</c:v>
                </c:pt>
                <c:pt idx="20">
                  <c:v>95.253120770040496</c:v>
                </c:pt>
                <c:pt idx="21">
                  <c:v>96.300685453160597</c:v>
                </c:pt>
                <c:pt idx="22">
                  <c:v>96.343156920228296</c:v>
                </c:pt>
                <c:pt idx="23">
                  <c:v>96.512584023761093</c:v>
                </c:pt>
                <c:pt idx="24">
                  <c:v>95.522021546261001</c:v>
                </c:pt>
                <c:pt idx="25">
                  <c:v>95.562299293513206</c:v>
                </c:pt>
                <c:pt idx="26">
                  <c:v>95.6471354166666</c:v>
                </c:pt>
                <c:pt idx="27">
                  <c:v>95.344554455445504</c:v>
                </c:pt>
                <c:pt idx="28">
                  <c:v>96.487784471218205</c:v>
                </c:pt>
                <c:pt idx="29">
                  <c:v>95.140699253224696</c:v>
                </c:pt>
                <c:pt idx="30">
                  <c:v>96.486570247933798</c:v>
                </c:pt>
                <c:pt idx="31">
                  <c:v>95.926437183295405</c:v>
                </c:pt>
                <c:pt idx="32">
                  <c:v>95.824082284092896</c:v>
                </c:pt>
                <c:pt idx="33">
                  <c:v>96.588118811881202</c:v>
                </c:pt>
                <c:pt idx="34">
                  <c:v>95.520745750319804</c:v>
                </c:pt>
                <c:pt idx="35">
                  <c:v>94.475589381845097</c:v>
                </c:pt>
                <c:pt idx="36">
                  <c:v>94.663963794078796</c:v>
                </c:pt>
                <c:pt idx="37">
                  <c:v>95.857608279034096</c:v>
                </c:pt>
                <c:pt idx="38">
                  <c:v>94.014413712504805</c:v>
                </c:pt>
                <c:pt idx="39">
                  <c:v>96.230495049504896</c:v>
                </c:pt>
                <c:pt idx="40">
                  <c:v>96.430527587595606</c:v>
                </c:pt>
                <c:pt idx="41">
                  <c:v>97.658336747234699</c:v>
                </c:pt>
                <c:pt idx="42">
                  <c:v>95.734889537307197</c:v>
                </c:pt>
                <c:pt idx="43">
                  <c:v>95.790791427965104</c:v>
                </c:pt>
                <c:pt idx="44">
                  <c:v>96.789803413264195</c:v>
                </c:pt>
                <c:pt idx="45">
                  <c:v>96.454125412541202</c:v>
                </c:pt>
                <c:pt idx="46">
                  <c:v>95.306209370096298</c:v>
                </c:pt>
                <c:pt idx="47">
                  <c:v>95.871373086588903</c:v>
                </c:pt>
                <c:pt idx="48">
                  <c:v>97.019100861868097</c:v>
                </c:pt>
                <c:pt idx="49">
                  <c:v>94.932747148288897</c:v>
                </c:pt>
                <c:pt idx="50">
                  <c:v>95.509456838021293</c:v>
                </c:pt>
                <c:pt idx="51">
                  <c:v>95.232178217821797</c:v>
                </c:pt>
                <c:pt idx="52">
                  <c:v>96.166582406471093</c:v>
                </c:pt>
                <c:pt idx="53">
                  <c:v>95.786157024793397</c:v>
                </c:pt>
                <c:pt idx="54">
                  <c:v>96.392555438225898</c:v>
                </c:pt>
                <c:pt idx="55">
                  <c:v>96.042116630669497</c:v>
                </c:pt>
                <c:pt idx="56">
                  <c:v>96.613429124067295</c:v>
                </c:pt>
                <c:pt idx="57">
                  <c:v>97.084299858557202</c:v>
                </c:pt>
                <c:pt idx="58">
                  <c:v>95.407707910750403</c:v>
                </c:pt>
                <c:pt idx="59">
                  <c:v>95.250371250371202</c:v>
                </c:pt>
                <c:pt idx="60">
                  <c:v>95.907401766676799</c:v>
                </c:pt>
                <c:pt idx="61">
                  <c:v>96.924038762113099</c:v>
                </c:pt>
                <c:pt idx="62">
                  <c:v>96.077392421322998</c:v>
                </c:pt>
                <c:pt idx="63">
                  <c:v>94.029042904290407</c:v>
                </c:pt>
                <c:pt idx="64">
                  <c:v>96.615750169721593</c:v>
                </c:pt>
                <c:pt idx="65">
                  <c:v>95.408805031446505</c:v>
                </c:pt>
                <c:pt idx="66">
                  <c:v>96.019438444924305</c:v>
                </c:pt>
                <c:pt idx="67">
                  <c:v>95.352635486265697</c:v>
                </c:pt>
                <c:pt idx="68">
                  <c:v>97.292832502874603</c:v>
                </c:pt>
                <c:pt idx="69">
                  <c:v>95.294653465346499</c:v>
                </c:pt>
                <c:pt idx="70">
                  <c:v>96.685784514543201</c:v>
                </c:pt>
                <c:pt idx="71">
                  <c:v>96.180313958421706</c:v>
                </c:pt>
                <c:pt idx="72">
                  <c:v>95.963484381874096</c:v>
                </c:pt>
                <c:pt idx="73">
                  <c:v>96.947921425308294</c:v>
                </c:pt>
                <c:pt idx="74">
                  <c:v>95.631178707224294</c:v>
                </c:pt>
                <c:pt idx="75">
                  <c:v>96.368811881187995</c:v>
                </c:pt>
                <c:pt idx="76">
                  <c:v>94.607438016528903</c:v>
                </c:pt>
                <c:pt idx="77">
                  <c:v>94.494600431965395</c:v>
                </c:pt>
                <c:pt idx="78">
                  <c:v>94.795814479637997</c:v>
                </c:pt>
                <c:pt idx="79">
                  <c:v>95.568883610451294</c:v>
                </c:pt>
                <c:pt idx="80">
                  <c:v>96.238749999999996</c:v>
                </c:pt>
                <c:pt idx="81">
                  <c:v>95.836303630363005</c:v>
                </c:pt>
                <c:pt idx="82">
                  <c:v>93.911250873515002</c:v>
                </c:pt>
                <c:pt idx="83">
                  <c:v>94.273199703043701</c:v>
                </c:pt>
                <c:pt idx="84">
                  <c:v>96.106888361045094</c:v>
                </c:pt>
                <c:pt idx="85">
                  <c:v>96.266327396098404</c:v>
                </c:pt>
                <c:pt idx="86">
                  <c:v>96.766210045662106</c:v>
                </c:pt>
                <c:pt idx="87">
                  <c:v>94.801980198019706</c:v>
                </c:pt>
                <c:pt idx="88">
                  <c:v>95.973002159827203</c:v>
                </c:pt>
                <c:pt idx="89">
                  <c:v>96.480997624703093</c:v>
                </c:pt>
                <c:pt idx="90">
                  <c:v>97.180738786279605</c:v>
                </c:pt>
                <c:pt idx="91">
                  <c:v>95.480712166172097</c:v>
                </c:pt>
                <c:pt idx="92">
                  <c:v>95.661016949152497</c:v>
                </c:pt>
                <c:pt idx="93">
                  <c:v>97.263366336633595</c:v>
                </c:pt>
                <c:pt idx="94">
                  <c:v>95.394299287410902</c:v>
                </c:pt>
                <c:pt idx="95">
                  <c:v>95.913946587536998</c:v>
                </c:pt>
                <c:pt idx="96">
                  <c:v>95.245059288537504</c:v>
                </c:pt>
                <c:pt idx="97">
                  <c:v>96.497041420118293</c:v>
                </c:pt>
                <c:pt idx="98">
                  <c:v>96.599999999999895</c:v>
                </c:pt>
                <c:pt idx="99">
                  <c:v>96.865494296577907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4B-0549-9B69-4FAEFAA3AC7E}"/>
            </c:ext>
          </c:extLst>
        </c:ser>
        <c:ser>
          <c:idx val="1"/>
          <c:order val="1"/>
          <c:tx>
            <c:v>klasyczne ID3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Arkusz1!$A$2:$A$101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Arkusz1!$C$2:$C$101</c:f>
              <c:numCache>
                <c:formatCode>General</c:formatCode>
                <c:ptCount val="100"/>
                <c:pt idx="0">
                  <c:v>96.791646663466096</c:v>
                </c:pt>
                <c:pt idx="1">
                  <c:v>98.178467507274405</c:v>
                </c:pt>
                <c:pt idx="2">
                  <c:v>98.707006369426693</c:v>
                </c:pt>
                <c:pt idx="3">
                  <c:v>99.0816831683168</c:v>
                </c:pt>
                <c:pt idx="4">
                  <c:v>99.215607803901904</c:v>
                </c:pt>
                <c:pt idx="5">
                  <c:v>99.497219413549004</c:v>
                </c:pt>
                <c:pt idx="6">
                  <c:v>99.514245560240099</c:v>
                </c:pt>
                <c:pt idx="7">
                  <c:v>99.653106031253998</c:v>
                </c:pt>
                <c:pt idx="8">
                  <c:v>99.775166470818604</c:v>
                </c:pt>
                <c:pt idx="9">
                  <c:v>99.765808580858007</c:v>
                </c:pt>
                <c:pt idx="10">
                  <c:v>99.812041116005901</c:v>
                </c:pt>
                <c:pt idx="11">
                  <c:v>99.822330228162599</c:v>
                </c:pt>
                <c:pt idx="12">
                  <c:v>99.806883365200804</c:v>
                </c:pt>
                <c:pt idx="13">
                  <c:v>99.860182370820596</c:v>
                </c:pt>
                <c:pt idx="14">
                  <c:v>99.8764327648868</c:v>
                </c:pt>
                <c:pt idx="15">
                  <c:v>99.8806223479491</c:v>
                </c:pt>
                <c:pt idx="16">
                  <c:v>99.899513312338996</c:v>
                </c:pt>
                <c:pt idx="17">
                  <c:v>99.931903796001095</c:v>
                </c:pt>
                <c:pt idx="18">
                  <c:v>99.933695173830003</c:v>
                </c:pt>
                <c:pt idx="19">
                  <c:v>99.9346502302093</c:v>
                </c:pt>
                <c:pt idx="20">
                  <c:v>99.926605504587101</c:v>
                </c:pt>
                <c:pt idx="21">
                  <c:v>99.954607768469103</c:v>
                </c:pt>
                <c:pt idx="22">
                  <c:v>99.938898318160795</c:v>
                </c:pt>
                <c:pt idx="23">
                  <c:v>99.950601844614596</c:v>
                </c:pt>
                <c:pt idx="24">
                  <c:v>99.946451204055705</c:v>
                </c:pt>
                <c:pt idx="25">
                  <c:v>99.974630700064196</c:v>
                </c:pt>
                <c:pt idx="26">
                  <c:v>99.974609375</c:v>
                </c:pt>
                <c:pt idx="27">
                  <c:v>99.960396039603907</c:v>
                </c:pt>
                <c:pt idx="28">
                  <c:v>99.969210174029399</c:v>
                </c:pt>
                <c:pt idx="29">
                  <c:v>99.9697895451459</c:v>
                </c:pt>
                <c:pt idx="30">
                  <c:v>99.980716253443504</c:v>
                </c:pt>
                <c:pt idx="31">
                  <c:v>99.980779311549796</c:v>
                </c:pt>
                <c:pt idx="32">
                  <c:v>99.977832949104396</c:v>
                </c:pt>
                <c:pt idx="33">
                  <c:v>99.983438343834393</c:v>
                </c:pt>
                <c:pt idx="34">
                  <c:v>99.977152257356906</c:v>
                </c:pt>
                <c:pt idx="35">
                  <c:v>99.983664377204306</c:v>
                </c:pt>
                <c:pt idx="36">
                  <c:v>99.977748444276799</c:v>
                </c:pt>
                <c:pt idx="37">
                  <c:v>99.987734764277505</c:v>
                </c:pt>
                <c:pt idx="38">
                  <c:v>99.984417608102802</c:v>
                </c:pt>
                <c:pt idx="39">
                  <c:v>99.984752475247504</c:v>
                </c:pt>
                <c:pt idx="40">
                  <c:v>99.982279500604093</c:v>
                </c:pt>
                <c:pt idx="41">
                  <c:v>99.985866448176907</c:v>
                </c:pt>
                <c:pt idx="42">
                  <c:v>99.991663192996995</c:v>
                </c:pt>
                <c:pt idx="43">
                  <c:v>99.987269255251405</c:v>
                </c:pt>
                <c:pt idx="44">
                  <c:v>99.988766472240201</c:v>
                </c:pt>
                <c:pt idx="45">
                  <c:v>99.991199119911897</c:v>
                </c:pt>
                <c:pt idx="46">
                  <c:v>99.992378390495304</c:v>
                </c:pt>
                <c:pt idx="47">
                  <c:v>99.993602924377399</c:v>
                </c:pt>
                <c:pt idx="48">
                  <c:v>99.990216631726</c:v>
                </c:pt>
                <c:pt idx="49">
                  <c:v>99.995247148288897</c:v>
                </c:pt>
                <c:pt idx="50">
                  <c:v>99.987875848690507</c:v>
                </c:pt>
                <c:pt idx="51">
                  <c:v>99.998019801980107</c:v>
                </c:pt>
                <c:pt idx="52">
                  <c:v>99.998988877654199</c:v>
                </c:pt>
                <c:pt idx="53">
                  <c:v>99.995867768595005</c:v>
                </c:pt>
                <c:pt idx="54">
                  <c:v>99.993664202745506</c:v>
                </c:pt>
                <c:pt idx="55">
                  <c:v>99.993250539956705</c:v>
                </c:pt>
                <c:pt idx="56">
                  <c:v>99.994473611494797</c:v>
                </c:pt>
                <c:pt idx="57">
                  <c:v>99.996605374823105</c:v>
                </c:pt>
                <c:pt idx="58">
                  <c:v>99.998840915676595</c:v>
                </c:pt>
                <c:pt idx="59">
                  <c:v>100</c:v>
                </c:pt>
                <c:pt idx="60">
                  <c:v>99.998781602193105</c:v>
                </c:pt>
                <c:pt idx="61">
                  <c:v>99.997499218505695</c:v>
                </c:pt>
                <c:pt idx="62">
                  <c:v>99.995504174694901</c:v>
                </c:pt>
                <c:pt idx="63">
                  <c:v>99.997359735973504</c:v>
                </c:pt>
                <c:pt idx="64">
                  <c:v>99.991174473862799</c:v>
                </c:pt>
                <c:pt idx="65">
                  <c:v>99.9972047519217</c:v>
                </c:pt>
                <c:pt idx="66">
                  <c:v>99.995680345572296</c:v>
                </c:pt>
                <c:pt idx="67">
                  <c:v>100</c:v>
                </c:pt>
                <c:pt idx="68">
                  <c:v>99.997700268301998</c:v>
                </c:pt>
                <c:pt idx="69">
                  <c:v>100</c:v>
                </c:pt>
                <c:pt idx="70">
                  <c:v>99.999180663662401</c:v>
                </c:pt>
                <c:pt idx="71">
                  <c:v>100</c:v>
                </c:pt>
                <c:pt idx="72">
                  <c:v>99.999120105587295</c:v>
                </c:pt>
                <c:pt idx="73">
                  <c:v>99.998172681589693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4B-0549-9B69-4FAEFAA3A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4216895"/>
        <c:axId val="2074218543"/>
      </c:lineChart>
      <c:catAx>
        <c:axId val="2074216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% danych użytych jako zbiór</a:t>
                </a:r>
                <a:r>
                  <a:rPr lang="pl-PL" baseline="0"/>
                  <a:t> uczący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74218543"/>
        <c:crosses val="autoZero"/>
        <c:auto val="1"/>
        <c:lblAlgn val="ctr"/>
        <c:lblOffset val="100"/>
        <c:noMultiLvlLbl val="0"/>
      </c:catAx>
      <c:valAx>
        <c:axId val="2074218543"/>
        <c:scaling>
          <c:orientation val="minMax"/>
          <c:max val="100"/>
          <c:min val="8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skuteczność</a:t>
                </a:r>
                <a:r>
                  <a:rPr lang="pl-PL" baseline="0"/>
                  <a:t> w %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74216895"/>
        <c:crosses val="autoZero"/>
        <c:crossBetween val="between"/>
        <c:min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Średni</a:t>
            </a:r>
            <a:r>
              <a:rPr lang="pl-PL" baseline="0"/>
              <a:t> czas budowy drzewa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modyfikowane ID3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Arkusz1!$A$2:$A$101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Arkusz1!$D$2:$D$101</c:f>
              <c:numCache>
                <c:formatCode>General</c:formatCode>
                <c:ptCount val="100"/>
                <c:pt idx="0">
                  <c:v>6.6324286460876403E-2</c:v>
                </c:pt>
                <c:pt idx="1">
                  <c:v>6.7755603790283198E-2</c:v>
                </c:pt>
                <c:pt idx="2">
                  <c:v>7.1879436969757002E-2</c:v>
                </c:pt>
                <c:pt idx="3">
                  <c:v>8.3959896564483605E-2</c:v>
                </c:pt>
                <c:pt idx="4">
                  <c:v>7.8980860710143999E-2</c:v>
                </c:pt>
                <c:pt idx="5">
                  <c:v>8.0581636428832995E-2</c:v>
                </c:pt>
                <c:pt idx="6">
                  <c:v>8.9251825809478699E-2</c:v>
                </c:pt>
                <c:pt idx="7">
                  <c:v>9.5223932266235295E-2</c:v>
                </c:pt>
                <c:pt idx="8">
                  <c:v>9.9536130428314204E-2</c:v>
                </c:pt>
                <c:pt idx="9">
                  <c:v>0.104722673892974</c:v>
                </c:pt>
                <c:pt idx="10">
                  <c:v>0.107863371372222</c:v>
                </c:pt>
                <c:pt idx="11">
                  <c:v>0.112179787158966</c:v>
                </c:pt>
                <c:pt idx="12">
                  <c:v>0.11507776975631701</c:v>
                </c:pt>
                <c:pt idx="13">
                  <c:v>0.11864004611968899</c:v>
                </c:pt>
                <c:pt idx="14">
                  <c:v>0.11995476484298701</c:v>
                </c:pt>
                <c:pt idx="15">
                  <c:v>0.126391599178314</c:v>
                </c:pt>
                <c:pt idx="16">
                  <c:v>0.13086153507232601</c:v>
                </c:pt>
                <c:pt idx="17">
                  <c:v>0.13319620847701999</c:v>
                </c:pt>
                <c:pt idx="18">
                  <c:v>0.13586922883987401</c:v>
                </c:pt>
                <c:pt idx="19">
                  <c:v>0.14395079612731901</c:v>
                </c:pt>
                <c:pt idx="20">
                  <c:v>0.148460345268249</c:v>
                </c:pt>
                <c:pt idx="21">
                  <c:v>0.150726103782653</c:v>
                </c:pt>
                <c:pt idx="22">
                  <c:v>0.165527849197387</c:v>
                </c:pt>
                <c:pt idx="23">
                  <c:v>0.16079499244689899</c:v>
                </c:pt>
                <c:pt idx="24">
                  <c:v>0.19188414812088</c:v>
                </c:pt>
                <c:pt idx="25">
                  <c:v>0.18401786565780601</c:v>
                </c:pt>
                <c:pt idx="26">
                  <c:v>0.18280023574829099</c:v>
                </c:pt>
                <c:pt idx="27">
                  <c:v>0.17972920894622799</c:v>
                </c:pt>
                <c:pt idx="28">
                  <c:v>0.17655786991119299</c:v>
                </c:pt>
                <c:pt idx="29">
                  <c:v>0.183698723316192</c:v>
                </c:pt>
                <c:pt idx="30">
                  <c:v>0.188646597862243</c:v>
                </c:pt>
                <c:pt idx="31">
                  <c:v>0.19464561462402299</c:v>
                </c:pt>
                <c:pt idx="32">
                  <c:v>0.195757870674133</c:v>
                </c:pt>
                <c:pt idx="33">
                  <c:v>0.207041497230529</c:v>
                </c:pt>
                <c:pt idx="34">
                  <c:v>0.20781758069992001</c:v>
                </c:pt>
                <c:pt idx="35">
                  <c:v>0.21568851232528599</c:v>
                </c:pt>
                <c:pt idx="36">
                  <c:v>0.20890282630920401</c:v>
                </c:pt>
                <c:pt idx="37">
                  <c:v>0.222662336826324</c:v>
                </c:pt>
                <c:pt idx="38">
                  <c:v>0.23412323951721101</c:v>
                </c:pt>
                <c:pt idx="39">
                  <c:v>0.24191418886184601</c:v>
                </c:pt>
                <c:pt idx="40">
                  <c:v>0.24020329713821401</c:v>
                </c:pt>
                <c:pt idx="41">
                  <c:v>0.25285476922988798</c:v>
                </c:pt>
                <c:pt idx="42">
                  <c:v>0.25836787700653002</c:v>
                </c:pt>
                <c:pt idx="43">
                  <c:v>0.267351608276367</c:v>
                </c:pt>
                <c:pt idx="44">
                  <c:v>0.27099070310592599</c:v>
                </c:pt>
                <c:pt idx="45">
                  <c:v>0.277018122673034</c:v>
                </c:pt>
                <c:pt idx="46">
                  <c:v>0.289536345005035</c:v>
                </c:pt>
                <c:pt idx="47">
                  <c:v>0.29017955064773499</c:v>
                </c:pt>
                <c:pt idx="48">
                  <c:v>0.29907889127731302</c:v>
                </c:pt>
                <c:pt idx="49">
                  <c:v>0.299446256160736</c:v>
                </c:pt>
                <c:pt idx="50">
                  <c:v>0.30227708101272499</c:v>
                </c:pt>
                <c:pt idx="51">
                  <c:v>0.31119138956069903</c:v>
                </c:pt>
                <c:pt idx="52">
                  <c:v>0.30983479738235398</c:v>
                </c:pt>
                <c:pt idx="53">
                  <c:v>0.31479529619216901</c:v>
                </c:pt>
                <c:pt idx="54">
                  <c:v>0.318546319007873</c:v>
                </c:pt>
                <c:pt idx="55">
                  <c:v>0.31615907430648799</c:v>
                </c:pt>
                <c:pt idx="56">
                  <c:v>0.33742193222045802</c:v>
                </c:pt>
                <c:pt idx="57">
                  <c:v>0.353229622840881</c:v>
                </c:pt>
                <c:pt idx="58">
                  <c:v>0.33492467880248999</c:v>
                </c:pt>
                <c:pt idx="59">
                  <c:v>0.34870313882827703</c:v>
                </c:pt>
                <c:pt idx="60">
                  <c:v>0.34914433956146201</c:v>
                </c:pt>
                <c:pt idx="61">
                  <c:v>0.37130483865737901</c:v>
                </c:pt>
                <c:pt idx="62">
                  <c:v>0.36629751682281397</c:v>
                </c:pt>
                <c:pt idx="63">
                  <c:v>0.39364618539810098</c:v>
                </c:pt>
                <c:pt idx="64">
                  <c:v>0.38607451200485199</c:v>
                </c:pt>
                <c:pt idx="65">
                  <c:v>0.36518376111984202</c:v>
                </c:pt>
                <c:pt idx="66">
                  <c:v>0.40342710971832202</c:v>
                </c:pt>
                <c:pt idx="67">
                  <c:v>0.38007210254669099</c:v>
                </c:pt>
                <c:pt idx="68">
                  <c:v>0.41742974281311002</c:v>
                </c:pt>
                <c:pt idx="69">
                  <c:v>0.40720515012740999</c:v>
                </c:pt>
                <c:pt idx="70">
                  <c:v>0.42747748851776102</c:v>
                </c:pt>
                <c:pt idx="71">
                  <c:v>0.42716006278991597</c:v>
                </c:pt>
                <c:pt idx="72">
                  <c:v>0.44993881702423</c:v>
                </c:pt>
                <c:pt idx="73">
                  <c:v>0.45463452100753698</c:v>
                </c:pt>
                <c:pt idx="74">
                  <c:v>0.46119478702545103</c:v>
                </c:pt>
                <c:pt idx="75">
                  <c:v>0.46243078470230098</c:v>
                </c:pt>
                <c:pt idx="76">
                  <c:v>0.44881387233734099</c:v>
                </c:pt>
                <c:pt idx="77">
                  <c:v>0.46158836126327502</c:v>
                </c:pt>
                <c:pt idx="78">
                  <c:v>0.48118824005126898</c:v>
                </c:pt>
                <c:pt idx="79">
                  <c:v>0.473881056308746</c:v>
                </c:pt>
                <c:pt idx="80">
                  <c:v>0.499420096874237</c:v>
                </c:pt>
                <c:pt idx="81">
                  <c:v>0.51644906520843503</c:v>
                </c:pt>
                <c:pt idx="82">
                  <c:v>0.54795223712921104</c:v>
                </c:pt>
                <c:pt idx="83">
                  <c:v>0.52395807504653902</c:v>
                </c:pt>
                <c:pt idx="84">
                  <c:v>0.53341196537017799</c:v>
                </c:pt>
                <c:pt idx="85">
                  <c:v>0.533601558208465</c:v>
                </c:pt>
                <c:pt idx="86">
                  <c:v>0.55186146497726396</c:v>
                </c:pt>
                <c:pt idx="87">
                  <c:v>0.55229424476623501</c:v>
                </c:pt>
                <c:pt idx="88">
                  <c:v>0.54129214048385599</c:v>
                </c:pt>
                <c:pt idx="89">
                  <c:v>0.57917946100234896</c:v>
                </c:pt>
                <c:pt idx="90">
                  <c:v>0.57952825784683204</c:v>
                </c:pt>
                <c:pt idx="91">
                  <c:v>0.54289611577987595</c:v>
                </c:pt>
                <c:pt idx="92">
                  <c:v>0.575388956069946</c:v>
                </c:pt>
                <c:pt idx="93">
                  <c:v>0.61444482564926095</c:v>
                </c:pt>
                <c:pt idx="94">
                  <c:v>0.62661282300949095</c:v>
                </c:pt>
                <c:pt idx="95">
                  <c:v>0.66128219842910696</c:v>
                </c:pt>
                <c:pt idx="96">
                  <c:v>0.60929662942886298</c:v>
                </c:pt>
                <c:pt idx="97">
                  <c:v>0.64019673824310297</c:v>
                </c:pt>
                <c:pt idx="98">
                  <c:v>0.59132084131240803</c:v>
                </c:pt>
                <c:pt idx="99">
                  <c:v>0.59556152820587105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24-3246-959B-D7E08036884F}"/>
            </c:ext>
          </c:extLst>
        </c:ser>
        <c:ser>
          <c:idx val="1"/>
          <c:order val="1"/>
          <c:tx>
            <c:v>klasyczne ID3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Arkusz1!$A$2:$A$101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Arkusz1!$F$2:$F$101</c:f>
              <c:numCache>
                <c:formatCode>General</c:formatCode>
                <c:ptCount val="100"/>
                <c:pt idx="0">
                  <c:v>6.26454138755798E-2</c:v>
                </c:pt>
                <c:pt idx="1">
                  <c:v>6.6234507560729905E-2</c:v>
                </c:pt>
                <c:pt idx="2">
                  <c:v>7.5260102748870794E-2</c:v>
                </c:pt>
                <c:pt idx="3">
                  <c:v>8.0167553424835197E-2</c:v>
                </c:pt>
                <c:pt idx="4">
                  <c:v>7.2881870269775301E-2</c:v>
                </c:pt>
                <c:pt idx="5">
                  <c:v>7.5749454498291E-2</c:v>
                </c:pt>
                <c:pt idx="6">
                  <c:v>8.1611185073852496E-2</c:v>
                </c:pt>
                <c:pt idx="7">
                  <c:v>8.4647104740142795E-2</c:v>
                </c:pt>
                <c:pt idx="8">
                  <c:v>8.6727392673492401E-2</c:v>
                </c:pt>
                <c:pt idx="9">
                  <c:v>9.1624374389648405E-2</c:v>
                </c:pt>
                <c:pt idx="10">
                  <c:v>9.7910048961639407E-2</c:v>
                </c:pt>
                <c:pt idx="11">
                  <c:v>9.9871222972869794E-2</c:v>
                </c:pt>
                <c:pt idx="12">
                  <c:v>0.10168070316314599</c:v>
                </c:pt>
                <c:pt idx="13">
                  <c:v>0.106385126113891</c:v>
                </c:pt>
                <c:pt idx="14">
                  <c:v>0.10620434522628699</c:v>
                </c:pt>
                <c:pt idx="15">
                  <c:v>0.116779046058654</c:v>
                </c:pt>
                <c:pt idx="16">
                  <c:v>0.115508162975311</c:v>
                </c:pt>
                <c:pt idx="17">
                  <c:v>0.120345540046691</c:v>
                </c:pt>
                <c:pt idx="18">
                  <c:v>0.123649766445159</c:v>
                </c:pt>
                <c:pt idx="19">
                  <c:v>0.127363047599792</c:v>
                </c:pt>
                <c:pt idx="20">
                  <c:v>0.12966684818267801</c:v>
                </c:pt>
                <c:pt idx="21">
                  <c:v>0.131880805492401</c:v>
                </c:pt>
                <c:pt idx="22">
                  <c:v>0.13365821361541699</c:v>
                </c:pt>
                <c:pt idx="23">
                  <c:v>0.14483048200607199</c:v>
                </c:pt>
                <c:pt idx="24">
                  <c:v>0.17179785966873101</c:v>
                </c:pt>
                <c:pt idx="25">
                  <c:v>0.14369591236114501</c:v>
                </c:pt>
                <c:pt idx="26">
                  <c:v>0.157735834121704</c:v>
                </c:pt>
                <c:pt idx="27">
                  <c:v>0.157133193016052</c:v>
                </c:pt>
                <c:pt idx="28">
                  <c:v>0.15837739944458001</c:v>
                </c:pt>
                <c:pt idx="29">
                  <c:v>0.16703236818313599</c:v>
                </c:pt>
                <c:pt idx="30">
                  <c:v>0.16430850744247399</c:v>
                </c:pt>
                <c:pt idx="31">
                  <c:v>0.172405724525451</c:v>
                </c:pt>
                <c:pt idx="32">
                  <c:v>0.17844875574111899</c:v>
                </c:pt>
                <c:pt idx="33">
                  <c:v>0.17862421035766601</c:v>
                </c:pt>
                <c:pt idx="34">
                  <c:v>0.18228740692138601</c:v>
                </c:pt>
                <c:pt idx="35">
                  <c:v>0.186327745914459</c:v>
                </c:pt>
                <c:pt idx="36">
                  <c:v>0.18501010417938199</c:v>
                </c:pt>
                <c:pt idx="37">
                  <c:v>0.189538011550903</c:v>
                </c:pt>
                <c:pt idx="38">
                  <c:v>0.201003866195678</c:v>
                </c:pt>
                <c:pt idx="39">
                  <c:v>0.20592816352844201</c:v>
                </c:pt>
                <c:pt idx="40">
                  <c:v>0.20476292610168401</c:v>
                </c:pt>
                <c:pt idx="41">
                  <c:v>0.224349298477172</c:v>
                </c:pt>
                <c:pt idx="42">
                  <c:v>0.224408769607543</c:v>
                </c:pt>
                <c:pt idx="43">
                  <c:v>0.227568445205688</c:v>
                </c:pt>
                <c:pt idx="44">
                  <c:v>0.23556943655014001</c:v>
                </c:pt>
                <c:pt idx="45">
                  <c:v>0.23218525648117</c:v>
                </c:pt>
                <c:pt idx="46">
                  <c:v>0.239872245788574</c:v>
                </c:pt>
                <c:pt idx="47">
                  <c:v>0.235987706184387</c:v>
                </c:pt>
                <c:pt idx="48">
                  <c:v>0.241313517093658</c:v>
                </c:pt>
                <c:pt idx="49">
                  <c:v>0.242131943702697</c:v>
                </c:pt>
                <c:pt idx="50">
                  <c:v>0.251335542201995</c:v>
                </c:pt>
                <c:pt idx="51">
                  <c:v>0.24566732883453299</c:v>
                </c:pt>
                <c:pt idx="52">
                  <c:v>0.25644643545150703</c:v>
                </c:pt>
                <c:pt idx="53">
                  <c:v>0.28000096082687298</c:v>
                </c:pt>
                <c:pt idx="54">
                  <c:v>0.28457574605941699</c:v>
                </c:pt>
                <c:pt idx="55">
                  <c:v>0.260972294807434</c:v>
                </c:pt>
                <c:pt idx="56">
                  <c:v>0.27985658645629802</c:v>
                </c:pt>
                <c:pt idx="57">
                  <c:v>0.283583438396453</c:v>
                </c:pt>
                <c:pt idx="58">
                  <c:v>0.28540241956710799</c:v>
                </c:pt>
                <c:pt idx="59">
                  <c:v>0.285073590278625</c:v>
                </c:pt>
                <c:pt idx="60">
                  <c:v>0.29007486820220901</c:v>
                </c:pt>
                <c:pt idx="61">
                  <c:v>0.29218798875808699</c:v>
                </c:pt>
                <c:pt idx="62">
                  <c:v>0.29530096054077098</c:v>
                </c:pt>
                <c:pt idx="63">
                  <c:v>0.36194491386413502</c:v>
                </c:pt>
                <c:pt idx="64">
                  <c:v>0.337381525039672</c:v>
                </c:pt>
                <c:pt idx="65">
                  <c:v>0.31778944969177197</c:v>
                </c:pt>
                <c:pt idx="66">
                  <c:v>0.33714273691177299</c:v>
                </c:pt>
                <c:pt idx="67">
                  <c:v>0.342381789684295</c:v>
                </c:pt>
                <c:pt idx="68">
                  <c:v>0.35627170324325502</c:v>
                </c:pt>
                <c:pt idx="69">
                  <c:v>0.35587165117263703</c:v>
                </c:pt>
                <c:pt idx="70">
                  <c:v>0.34449738740920999</c:v>
                </c:pt>
                <c:pt idx="71">
                  <c:v>0.34457806587219197</c:v>
                </c:pt>
                <c:pt idx="72">
                  <c:v>0.341122112274169</c:v>
                </c:pt>
                <c:pt idx="73">
                  <c:v>0.35216913461685101</c:v>
                </c:pt>
                <c:pt idx="74">
                  <c:v>0.437324845790863</c:v>
                </c:pt>
                <c:pt idx="75">
                  <c:v>0.38323345422744698</c:v>
                </c:pt>
                <c:pt idx="76">
                  <c:v>0.39479987859725901</c:v>
                </c:pt>
                <c:pt idx="77">
                  <c:v>0.39863903999328598</c:v>
                </c:pt>
                <c:pt idx="78">
                  <c:v>0.40008244752883898</c:v>
                </c:pt>
                <c:pt idx="79">
                  <c:v>0.422036035060882</c:v>
                </c:pt>
                <c:pt idx="80">
                  <c:v>0.39305315971374499</c:v>
                </c:pt>
                <c:pt idx="81">
                  <c:v>0.408072538375854</c:v>
                </c:pt>
                <c:pt idx="82">
                  <c:v>0.39528031349182102</c:v>
                </c:pt>
                <c:pt idx="83">
                  <c:v>0.49150238513946498</c:v>
                </c:pt>
                <c:pt idx="84">
                  <c:v>0.44862140655517502</c:v>
                </c:pt>
                <c:pt idx="85">
                  <c:v>0.44785912752151402</c:v>
                </c:pt>
                <c:pt idx="86">
                  <c:v>0.41827617168426501</c:v>
                </c:pt>
                <c:pt idx="87">
                  <c:v>0.47652895212173402</c:v>
                </c:pt>
                <c:pt idx="88">
                  <c:v>0.45324699163436799</c:v>
                </c:pt>
                <c:pt idx="89">
                  <c:v>0.45684412002563402</c:v>
                </c:pt>
                <c:pt idx="90">
                  <c:v>0.45860831499099702</c:v>
                </c:pt>
                <c:pt idx="91">
                  <c:v>0.46072715282440102</c:v>
                </c:pt>
                <c:pt idx="92">
                  <c:v>0.49777656555175698</c:v>
                </c:pt>
                <c:pt idx="93">
                  <c:v>0.50907220125198305</c:v>
                </c:pt>
                <c:pt idx="94">
                  <c:v>0.49764378786086999</c:v>
                </c:pt>
                <c:pt idx="95">
                  <c:v>0.51410615682601901</c:v>
                </c:pt>
                <c:pt idx="96">
                  <c:v>0.515693025588989</c:v>
                </c:pt>
                <c:pt idx="97">
                  <c:v>0.55648230314254699</c:v>
                </c:pt>
                <c:pt idx="98">
                  <c:v>0.49840245723724302</c:v>
                </c:pt>
                <c:pt idx="99">
                  <c:v>0.49743613958358701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24-3246-959B-D7E0803688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2409423"/>
        <c:axId val="2022204847"/>
      </c:lineChart>
      <c:catAx>
        <c:axId val="2022409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%</a:t>
                </a:r>
                <a:r>
                  <a:rPr lang="pl-PL" baseline="0"/>
                  <a:t> danych użytych jako zbiór uczący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2204847"/>
        <c:crosses val="autoZero"/>
        <c:auto val="1"/>
        <c:lblAlgn val="ctr"/>
        <c:lblOffset val="100"/>
        <c:noMultiLvlLbl val="0"/>
      </c:catAx>
      <c:valAx>
        <c:axId val="202220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2409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Średni czas testowania drzewa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modyfikowane ID3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Arkusz1!$A$2:$A$101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Arkusz1!$E$2:$E$101</c:f>
              <c:numCache>
                <c:formatCode>General</c:formatCode>
                <c:ptCount val="100"/>
                <c:pt idx="0">
                  <c:v>1.2912549972534101E-2</c:v>
                </c:pt>
                <c:pt idx="1">
                  <c:v>1.4277939796447699E-2</c:v>
                </c:pt>
                <c:pt idx="2">
                  <c:v>1.39983177185058E-2</c:v>
                </c:pt>
                <c:pt idx="3">
                  <c:v>1.5219597816467201E-2</c:v>
                </c:pt>
                <c:pt idx="4">
                  <c:v>1.34884190559387E-2</c:v>
                </c:pt>
                <c:pt idx="5">
                  <c:v>1.3847906589508E-2</c:v>
                </c:pt>
                <c:pt idx="6">
                  <c:v>1.615168094635E-2</c:v>
                </c:pt>
                <c:pt idx="7">
                  <c:v>1.6753013134002601E-2</c:v>
                </c:pt>
                <c:pt idx="8">
                  <c:v>1.6677219867706299E-2</c:v>
                </c:pt>
                <c:pt idx="9">
                  <c:v>1.7458238601684498E-2</c:v>
                </c:pt>
                <c:pt idx="10">
                  <c:v>1.7379508018493601E-2</c:v>
                </c:pt>
                <c:pt idx="11">
                  <c:v>1.6805257797241201E-2</c:v>
                </c:pt>
                <c:pt idx="12">
                  <c:v>1.5776987075805601E-2</c:v>
                </c:pt>
                <c:pt idx="13">
                  <c:v>1.5950715541839501E-2</c:v>
                </c:pt>
                <c:pt idx="14">
                  <c:v>1.49433946609497E-2</c:v>
                </c:pt>
                <c:pt idx="15">
                  <c:v>1.5057551860809299E-2</c:v>
                </c:pt>
                <c:pt idx="16">
                  <c:v>1.41897559165954E-2</c:v>
                </c:pt>
                <c:pt idx="17">
                  <c:v>1.3368663787841699E-2</c:v>
                </c:pt>
                <c:pt idx="18">
                  <c:v>1.27132010459899E-2</c:v>
                </c:pt>
                <c:pt idx="19">
                  <c:v>1.3692448139190599E-2</c:v>
                </c:pt>
                <c:pt idx="20">
                  <c:v>1.44058275222778E-2</c:v>
                </c:pt>
                <c:pt idx="21">
                  <c:v>1.4626893997192299E-2</c:v>
                </c:pt>
                <c:pt idx="22">
                  <c:v>1.22616386413574E-2</c:v>
                </c:pt>
                <c:pt idx="23">
                  <c:v>1.1654806137084899E-2</c:v>
                </c:pt>
                <c:pt idx="24">
                  <c:v>1.4629201889038001E-2</c:v>
                </c:pt>
                <c:pt idx="25">
                  <c:v>1.41337847709655E-2</c:v>
                </c:pt>
                <c:pt idx="26">
                  <c:v>1.2313175201415999E-2</c:v>
                </c:pt>
                <c:pt idx="27">
                  <c:v>1.28227734565734E-2</c:v>
                </c:pt>
                <c:pt idx="28">
                  <c:v>1.01727747917175E-2</c:v>
                </c:pt>
                <c:pt idx="29">
                  <c:v>1.3006284236907899E-2</c:v>
                </c:pt>
                <c:pt idx="30">
                  <c:v>1.17052316665649E-2</c:v>
                </c:pt>
                <c:pt idx="31">
                  <c:v>1.11568856239318E-2</c:v>
                </c:pt>
                <c:pt idx="32">
                  <c:v>1.1637129783630301E-2</c:v>
                </c:pt>
                <c:pt idx="33">
                  <c:v>1.1426897048950099E-2</c:v>
                </c:pt>
                <c:pt idx="34">
                  <c:v>1.13317704200744E-2</c:v>
                </c:pt>
                <c:pt idx="35">
                  <c:v>1.1128396987915E-2</c:v>
                </c:pt>
                <c:pt idx="36">
                  <c:v>9.4020700454711895E-3</c:v>
                </c:pt>
                <c:pt idx="37">
                  <c:v>1.12050199508667E-2</c:v>
                </c:pt>
                <c:pt idx="38">
                  <c:v>1.11422300338745E-2</c:v>
                </c:pt>
                <c:pt idx="39">
                  <c:v>1.10441946983337E-2</c:v>
                </c:pt>
                <c:pt idx="40">
                  <c:v>1.05686783790588E-2</c:v>
                </c:pt>
                <c:pt idx="41">
                  <c:v>1.0694572925567599E-2</c:v>
                </c:pt>
                <c:pt idx="42">
                  <c:v>1.01499342918396E-2</c:v>
                </c:pt>
                <c:pt idx="43">
                  <c:v>1.0063960552215499E-2</c:v>
                </c:pt>
                <c:pt idx="44">
                  <c:v>9.6685695648193303E-3</c:v>
                </c:pt>
                <c:pt idx="45">
                  <c:v>9.8503279685974096E-3</c:v>
                </c:pt>
                <c:pt idx="46">
                  <c:v>9.7324538230896002E-3</c:v>
                </c:pt>
                <c:pt idx="47">
                  <c:v>9.85928535461425E-3</c:v>
                </c:pt>
                <c:pt idx="48">
                  <c:v>9.5213723182678203E-3</c:v>
                </c:pt>
                <c:pt idx="49">
                  <c:v>9.4135475158691403E-3</c:v>
                </c:pt>
                <c:pt idx="50">
                  <c:v>9.6611642837524398E-3</c:v>
                </c:pt>
                <c:pt idx="51">
                  <c:v>9.69176292419433E-3</c:v>
                </c:pt>
                <c:pt idx="52">
                  <c:v>9.5237421989440903E-3</c:v>
                </c:pt>
                <c:pt idx="53">
                  <c:v>8.7423777580261201E-3</c:v>
                </c:pt>
                <c:pt idx="54">
                  <c:v>8.8741111755371097E-3</c:v>
                </c:pt>
                <c:pt idx="55">
                  <c:v>6.9205570220947201E-3</c:v>
                </c:pt>
                <c:pt idx="56">
                  <c:v>7.6059269905090297E-3</c:v>
                </c:pt>
                <c:pt idx="57">
                  <c:v>8.2098650932312008E-3</c:v>
                </c:pt>
                <c:pt idx="58">
                  <c:v>7.99803733825683E-3</c:v>
                </c:pt>
                <c:pt idx="59">
                  <c:v>7.6599192619323702E-3</c:v>
                </c:pt>
                <c:pt idx="60">
                  <c:v>8.0605435371398897E-3</c:v>
                </c:pt>
                <c:pt idx="61">
                  <c:v>7.9918336868286099E-3</c:v>
                </c:pt>
                <c:pt idx="62">
                  <c:v>7.7413177490234302E-3</c:v>
                </c:pt>
                <c:pt idx="63">
                  <c:v>7.6318454742431603E-3</c:v>
                </c:pt>
                <c:pt idx="64">
                  <c:v>7.0005655288696202E-3</c:v>
                </c:pt>
                <c:pt idx="65">
                  <c:v>5.1284241676330502E-3</c:v>
                </c:pt>
                <c:pt idx="66">
                  <c:v>7.28152275085449E-3</c:v>
                </c:pt>
                <c:pt idx="67">
                  <c:v>6.5429759025573703E-3</c:v>
                </c:pt>
                <c:pt idx="68">
                  <c:v>6.9963145256042398E-3</c:v>
                </c:pt>
                <c:pt idx="69">
                  <c:v>6.30183219909667E-3</c:v>
                </c:pt>
                <c:pt idx="70">
                  <c:v>6.3159847259521397E-3</c:v>
                </c:pt>
                <c:pt idx="71">
                  <c:v>5.4821538925170898E-3</c:v>
                </c:pt>
                <c:pt idx="72">
                  <c:v>5.7508087158203098E-3</c:v>
                </c:pt>
                <c:pt idx="73">
                  <c:v>5.4292082786559998E-3</c:v>
                </c:pt>
                <c:pt idx="74">
                  <c:v>5.4559850692749001E-3</c:v>
                </c:pt>
                <c:pt idx="75">
                  <c:v>4.9787807464599602E-3</c:v>
                </c:pt>
                <c:pt idx="76">
                  <c:v>3.7852787971496501E-3</c:v>
                </c:pt>
                <c:pt idx="77">
                  <c:v>4.55644845962524E-3</c:v>
                </c:pt>
                <c:pt idx="78">
                  <c:v>4.4569134712219198E-3</c:v>
                </c:pt>
                <c:pt idx="79">
                  <c:v>3.3219122886657699E-3</c:v>
                </c:pt>
                <c:pt idx="80">
                  <c:v>4.2863035202026301E-3</c:v>
                </c:pt>
                <c:pt idx="81">
                  <c:v>3.9965605735778802E-3</c:v>
                </c:pt>
                <c:pt idx="82">
                  <c:v>3.8950109481811499E-3</c:v>
                </c:pt>
                <c:pt idx="83">
                  <c:v>3.8338088989257799E-3</c:v>
                </c:pt>
                <c:pt idx="84">
                  <c:v>3.29498291015625E-3</c:v>
                </c:pt>
                <c:pt idx="85">
                  <c:v>3.2720923423766998E-3</c:v>
                </c:pt>
                <c:pt idx="86">
                  <c:v>2.84146547317504E-3</c:v>
                </c:pt>
                <c:pt idx="87">
                  <c:v>2.7871990203857402E-3</c:v>
                </c:pt>
                <c:pt idx="88">
                  <c:v>2.6191997528076101E-3</c:v>
                </c:pt>
                <c:pt idx="89">
                  <c:v>2.32793807983398E-3</c:v>
                </c:pt>
                <c:pt idx="90">
                  <c:v>2.00052261352539E-3</c:v>
                </c:pt>
                <c:pt idx="91">
                  <c:v>1.4745187759399401E-3</c:v>
                </c:pt>
                <c:pt idx="92">
                  <c:v>1.75391674041748E-3</c:v>
                </c:pt>
                <c:pt idx="93">
                  <c:v>1.5650391578674299E-3</c:v>
                </c:pt>
                <c:pt idx="94">
                  <c:v>1.2393903732299801E-3</c:v>
                </c:pt>
                <c:pt idx="95">
                  <c:v>9.6585750579833895E-4</c:v>
                </c:pt>
                <c:pt idx="96">
                  <c:v>7.4360370635986298E-4</c:v>
                </c:pt>
                <c:pt idx="97">
                  <c:v>5.5682420730590804E-4</c:v>
                </c:pt>
                <c:pt idx="98">
                  <c:v>1.52420997619628E-4</c:v>
                </c:pt>
                <c:pt idx="99">
                  <c:v>1.52690052986145E-2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12-9D4A-9AD7-A2C1AF1758F5}"/>
            </c:ext>
          </c:extLst>
        </c:ser>
        <c:ser>
          <c:idx val="1"/>
          <c:order val="1"/>
          <c:tx>
            <c:v>klasyczne ID3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Arkusz1!$A$2:$A$101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Arkusz1!$G$2:$G$101</c:f>
              <c:numCache>
                <c:formatCode>General</c:formatCode>
                <c:ptCount val="100"/>
                <c:pt idx="0">
                  <c:v>8.45694541931152E-3</c:v>
                </c:pt>
                <c:pt idx="1">
                  <c:v>9.0683197975158693E-3</c:v>
                </c:pt>
                <c:pt idx="2">
                  <c:v>9.7589349746704107E-3</c:v>
                </c:pt>
                <c:pt idx="3">
                  <c:v>1.0524861812591499E-2</c:v>
                </c:pt>
                <c:pt idx="4">
                  <c:v>9.0314197540283195E-3</c:v>
                </c:pt>
                <c:pt idx="5">
                  <c:v>1.09444165229797E-2</c:v>
                </c:pt>
                <c:pt idx="6">
                  <c:v>1.23366427421569E-2</c:v>
                </c:pt>
                <c:pt idx="7">
                  <c:v>1.1210954189300499E-2</c:v>
                </c:pt>
                <c:pt idx="8">
                  <c:v>1.02584791183471E-2</c:v>
                </c:pt>
                <c:pt idx="9">
                  <c:v>9.1578602790832499E-3</c:v>
                </c:pt>
                <c:pt idx="10">
                  <c:v>1.10063910484313E-2</c:v>
                </c:pt>
                <c:pt idx="11">
                  <c:v>1.0654840469360299E-2</c:v>
                </c:pt>
                <c:pt idx="12">
                  <c:v>1.0399997234344399E-2</c:v>
                </c:pt>
                <c:pt idx="13">
                  <c:v>1.1022036075592E-2</c:v>
                </c:pt>
                <c:pt idx="14">
                  <c:v>1.0805149078369099E-2</c:v>
                </c:pt>
                <c:pt idx="15">
                  <c:v>1.32240295410156E-2</c:v>
                </c:pt>
                <c:pt idx="16">
                  <c:v>1.07722616195678E-2</c:v>
                </c:pt>
                <c:pt idx="17">
                  <c:v>1.19846844673156E-2</c:v>
                </c:pt>
                <c:pt idx="18">
                  <c:v>1.2539699077606201E-2</c:v>
                </c:pt>
                <c:pt idx="19">
                  <c:v>1.17006611824035E-2</c:v>
                </c:pt>
                <c:pt idx="20">
                  <c:v>1.1131281852722099E-2</c:v>
                </c:pt>
                <c:pt idx="21">
                  <c:v>1.0638427734375001E-2</c:v>
                </c:pt>
                <c:pt idx="22">
                  <c:v>7.57025241851806E-3</c:v>
                </c:pt>
                <c:pt idx="23">
                  <c:v>8.1880164146423302E-3</c:v>
                </c:pt>
                <c:pt idx="24">
                  <c:v>1.26695036888122E-2</c:v>
                </c:pt>
                <c:pt idx="25">
                  <c:v>8.1514072418212898E-3</c:v>
                </c:pt>
                <c:pt idx="26">
                  <c:v>8.0327486991882292E-3</c:v>
                </c:pt>
                <c:pt idx="27">
                  <c:v>7.47550964355468E-3</c:v>
                </c:pt>
                <c:pt idx="28">
                  <c:v>9.8781943321227996E-3</c:v>
                </c:pt>
                <c:pt idx="29">
                  <c:v>1.19392776489257E-2</c:v>
                </c:pt>
                <c:pt idx="30">
                  <c:v>8.0087399482727008E-3</c:v>
                </c:pt>
                <c:pt idx="31">
                  <c:v>1.1177568435668901E-2</c:v>
                </c:pt>
                <c:pt idx="32">
                  <c:v>1.0596501827239899E-2</c:v>
                </c:pt>
                <c:pt idx="33">
                  <c:v>1.0078482627868601E-2</c:v>
                </c:pt>
                <c:pt idx="34">
                  <c:v>9.9116945266723606E-3</c:v>
                </c:pt>
                <c:pt idx="35">
                  <c:v>7.0836353302001897E-3</c:v>
                </c:pt>
                <c:pt idx="36">
                  <c:v>7.5568890571594202E-3</c:v>
                </c:pt>
                <c:pt idx="37">
                  <c:v>7.4445033073425202E-3</c:v>
                </c:pt>
                <c:pt idx="38">
                  <c:v>7.5327253341674798E-3</c:v>
                </c:pt>
                <c:pt idx="39">
                  <c:v>8.0275511741638092E-3</c:v>
                </c:pt>
                <c:pt idx="40">
                  <c:v>7.7331686019897396E-3</c:v>
                </c:pt>
                <c:pt idx="41">
                  <c:v>8.5426855087280193E-3</c:v>
                </c:pt>
                <c:pt idx="42">
                  <c:v>9.31357145309448E-3</c:v>
                </c:pt>
                <c:pt idx="43">
                  <c:v>8.5467338562011698E-3</c:v>
                </c:pt>
                <c:pt idx="44">
                  <c:v>8.3387422561645493E-3</c:v>
                </c:pt>
                <c:pt idx="45">
                  <c:v>8.6232972145080505E-3</c:v>
                </c:pt>
                <c:pt idx="46">
                  <c:v>7.2664594650268498E-3</c:v>
                </c:pt>
                <c:pt idx="47">
                  <c:v>7.2160530090331996E-3</c:v>
                </c:pt>
                <c:pt idx="48">
                  <c:v>7.1829652786254798E-3</c:v>
                </c:pt>
                <c:pt idx="49">
                  <c:v>6.4692234992980904E-3</c:v>
                </c:pt>
                <c:pt idx="50">
                  <c:v>6.2372279167175297E-3</c:v>
                </c:pt>
                <c:pt idx="51">
                  <c:v>6.2074899673461902E-3</c:v>
                </c:pt>
                <c:pt idx="52">
                  <c:v>6.5412640571594202E-3</c:v>
                </c:pt>
                <c:pt idx="53">
                  <c:v>7.9476642608642505E-3</c:v>
                </c:pt>
                <c:pt idx="54">
                  <c:v>7.7737903594970702E-3</c:v>
                </c:pt>
                <c:pt idx="55">
                  <c:v>4.4371795654296799E-3</c:v>
                </c:pt>
                <c:pt idx="56">
                  <c:v>6.7934608459472596E-3</c:v>
                </c:pt>
                <c:pt idx="57">
                  <c:v>6.83445692062377E-3</c:v>
                </c:pt>
                <c:pt idx="58">
                  <c:v>6.3167405128478999E-3</c:v>
                </c:pt>
                <c:pt idx="59">
                  <c:v>6.7012262344360298E-3</c:v>
                </c:pt>
                <c:pt idx="60">
                  <c:v>5.7556343078613197E-3</c:v>
                </c:pt>
                <c:pt idx="61">
                  <c:v>5.3673887252807598E-3</c:v>
                </c:pt>
                <c:pt idx="62">
                  <c:v>4.8290300369262596E-3</c:v>
                </c:pt>
                <c:pt idx="63">
                  <c:v>5.3210306167602497E-3</c:v>
                </c:pt>
                <c:pt idx="64">
                  <c:v>3.7458372116088798E-3</c:v>
                </c:pt>
                <c:pt idx="65">
                  <c:v>4.6382403373718198E-3</c:v>
                </c:pt>
                <c:pt idx="66">
                  <c:v>5.6257796287536603E-3</c:v>
                </c:pt>
                <c:pt idx="67">
                  <c:v>5.2545142173767E-3</c:v>
                </c:pt>
                <c:pt idx="68">
                  <c:v>5.47571420669555E-3</c:v>
                </c:pt>
                <c:pt idx="69">
                  <c:v>5.2513360977172801E-3</c:v>
                </c:pt>
                <c:pt idx="70">
                  <c:v>4.93199348449707E-3</c:v>
                </c:pt>
                <c:pt idx="71">
                  <c:v>3.8845658302307101E-3</c:v>
                </c:pt>
                <c:pt idx="72">
                  <c:v>4.1647148132324197E-3</c:v>
                </c:pt>
                <c:pt idx="73">
                  <c:v>3.0167913436889601E-3</c:v>
                </c:pt>
                <c:pt idx="74">
                  <c:v>4.0964794158935497E-3</c:v>
                </c:pt>
                <c:pt idx="75">
                  <c:v>3.7644267082214298E-3</c:v>
                </c:pt>
                <c:pt idx="76">
                  <c:v>3.2949423789978001E-3</c:v>
                </c:pt>
                <c:pt idx="77">
                  <c:v>3.64879608154296E-3</c:v>
                </c:pt>
                <c:pt idx="78">
                  <c:v>3.8130235671997E-3</c:v>
                </c:pt>
                <c:pt idx="79">
                  <c:v>3.2029104232787998E-3</c:v>
                </c:pt>
                <c:pt idx="80">
                  <c:v>3.4714603424072202E-3</c:v>
                </c:pt>
                <c:pt idx="81">
                  <c:v>2.3149657249450601E-3</c:v>
                </c:pt>
                <c:pt idx="82">
                  <c:v>2.2456502914428699E-3</c:v>
                </c:pt>
                <c:pt idx="83">
                  <c:v>2.47016668319702E-3</c:v>
                </c:pt>
                <c:pt idx="84">
                  <c:v>2.2487688064575101E-3</c:v>
                </c:pt>
                <c:pt idx="85">
                  <c:v>2.5827670097351E-3</c:v>
                </c:pt>
                <c:pt idx="86">
                  <c:v>1.3212728500366199E-3</c:v>
                </c:pt>
                <c:pt idx="87">
                  <c:v>2.4535727500915499E-3</c:v>
                </c:pt>
                <c:pt idx="88">
                  <c:v>2.4747180938720702E-3</c:v>
                </c:pt>
                <c:pt idx="89">
                  <c:v>1.53556108474731E-3</c:v>
                </c:pt>
                <c:pt idx="90">
                  <c:v>1.1462855339050199E-3</c:v>
                </c:pt>
                <c:pt idx="91">
                  <c:v>1.2840843200683501E-3</c:v>
                </c:pt>
                <c:pt idx="92">
                  <c:v>1.17279529571533E-3</c:v>
                </c:pt>
                <c:pt idx="93">
                  <c:v>1.17598295211792E-3</c:v>
                </c:pt>
                <c:pt idx="94">
                  <c:v>9.6920490264892499E-4</c:v>
                </c:pt>
                <c:pt idx="95">
                  <c:v>7.1466445922851497E-4</c:v>
                </c:pt>
                <c:pt idx="96">
                  <c:v>6.8586826324462799E-4</c:v>
                </c:pt>
                <c:pt idx="97">
                  <c:v>4.0917158126831002E-4</c:v>
                </c:pt>
                <c:pt idx="98" formatCode="0.00E+00">
                  <c:v>9.7219944000244096E-5</c:v>
                </c:pt>
                <c:pt idx="99">
                  <c:v>1.0538320541381801E-2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12-9D4A-9AD7-A2C1AF175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4031807"/>
        <c:axId val="2034793327"/>
      </c:lineChart>
      <c:catAx>
        <c:axId val="2034031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% danych użytych jako zbiór</a:t>
                </a:r>
                <a:r>
                  <a:rPr lang="pl-PL" baseline="0"/>
                  <a:t> uczący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34793327"/>
        <c:crosses val="autoZero"/>
        <c:auto val="1"/>
        <c:lblAlgn val="ctr"/>
        <c:lblOffset val="100"/>
        <c:noMultiLvlLbl val="0"/>
      </c:catAx>
      <c:valAx>
        <c:axId val="203479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34031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Średnia głębokość zbudowanego drzewa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modyfikowane ID3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Arkusz1!$A$2:$A$101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Arkusz1!$H$2:$H$101</c:f>
              <c:numCache>
                <c:formatCode>General</c:formatCode>
                <c:ptCount val="100"/>
                <c:pt idx="0">
                  <c:v>3.85</c:v>
                </c:pt>
                <c:pt idx="1">
                  <c:v>4.8</c:v>
                </c:pt>
                <c:pt idx="2">
                  <c:v>5.09</c:v>
                </c:pt>
                <c:pt idx="3">
                  <c:v>5.4</c:v>
                </c:pt>
                <c:pt idx="4">
                  <c:v>5.56</c:v>
                </c:pt>
                <c:pt idx="5">
                  <c:v>5.59</c:v>
                </c:pt>
                <c:pt idx="6">
                  <c:v>5.91</c:v>
                </c:pt>
                <c:pt idx="7">
                  <c:v>5.81</c:v>
                </c:pt>
                <c:pt idx="8">
                  <c:v>5.8</c:v>
                </c:pt>
                <c:pt idx="9">
                  <c:v>5.92</c:v>
                </c:pt>
                <c:pt idx="10">
                  <c:v>5.79</c:v>
                </c:pt>
                <c:pt idx="11">
                  <c:v>5.98</c:v>
                </c:pt>
                <c:pt idx="12">
                  <c:v>6.19</c:v>
                </c:pt>
                <c:pt idx="13">
                  <c:v>6.08</c:v>
                </c:pt>
                <c:pt idx="14">
                  <c:v>6.02</c:v>
                </c:pt>
                <c:pt idx="15">
                  <c:v>6.28</c:v>
                </c:pt>
                <c:pt idx="16">
                  <c:v>6.18</c:v>
                </c:pt>
                <c:pt idx="17">
                  <c:v>6.11</c:v>
                </c:pt>
                <c:pt idx="18">
                  <c:v>6.22</c:v>
                </c:pt>
                <c:pt idx="19">
                  <c:v>6.06</c:v>
                </c:pt>
                <c:pt idx="20">
                  <c:v>6.71</c:v>
                </c:pt>
                <c:pt idx="21">
                  <c:v>6.28</c:v>
                </c:pt>
                <c:pt idx="22">
                  <c:v>6.38</c:v>
                </c:pt>
                <c:pt idx="23">
                  <c:v>6.35</c:v>
                </c:pt>
                <c:pt idx="24">
                  <c:v>6.37</c:v>
                </c:pt>
                <c:pt idx="25">
                  <c:v>6.4</c:v>
                </c:pt>
                <c:pt idx="26">
                  <c:v>6.41</c:v>
                </c:pt>
                <c:pt idx="27">
                  <c:v>6.44</c:v>
                </c:pt>
                <c:pt idx="28">
                  <c:v>6.38</c:v>
                </c:pt>
                <c:pt idx="29">
                  <c:v>6.28</c:v>
                </c:pt>
                <c:pt idx="30">
                  <c:v>6.47</c:v>
                </c:pt>
                <c:pt idx="31">
                  <c:v>6.4</c:v>
                </c:pt>
                <c:pt idx="32">
                  <c:v>6.39</c:v>
                </c:pt>
                <c:pt idx="33">
                  <c:v>6.35</c:v>
                </c:pt>
                <c:pt idx="34">
                  <c:v>6.75</c:v>
                </c:pt>
                <c:pt idx="35">
                  <c:v>6.41</c:v>
                </c:pt>
                <c:pt idx="36">
                  <c:v>6.64</c:v>
                </c:pt>
                <c:pt idx="37">
                  <c:v>6.22</c:v>
                </c:pt>
                <c:pt idx="38">
                  <c:v>6.57</c:v>
                </c:pt>
                <c:pt idx="39">
                  <c:v>6.44</c:v>
                </c:pt>
                <c:pt idx="40">
                  <c:v>6.7</c:v>
                </c:pt>
                <c:pt idx="41">
                  <c:v>6.71</c:v>
                </c:pt>
                <c:pt idx="42">
                  <c:v>6.57</c:v>
                </c:pt>
                <c:pt idx="43">
                  <c:v>6.62</c:v>
                </c:pt>
                <c:pt idx="44">
                  <c:v>6.55</c:v>
                </c:pt>
                <c:pt idx="45">
                  <c:v>6.46</c:v>
                </c:pt>
                <c:pt idx="46">
                  <c:v>6.62</c:v>
                </c:pt>
                <c:pt idx="47">
                  <c:v>6.65</c:v>
                </c:pt>
                <c:pt idx="48">
                  <c:v>6.5</c:v>
                </c:pt>
                <c:pt idx="49">
                  <c:v>6.88</c:v>
                </c:pt>
                <c:pt idx="50">
                  <c:v>6.83</c:v>
                </c:pt>
                <c:pt idx="51">
                  <c:v>6.87</c:v>
                </c:pt>
                <c:pt idx="52">
                  <c:v>6.87</c:v>
                </c:pt>
                <c:pt idx="53">
                  <c:v>6.66</c:v>
                </c:pt>
                <c:pt idx="54">
                  <c:v>6.67</c:v>
                </c:pt>
                <c:pt idx="55">
                  <c:v>6.47</c:v>
                </c:pt>
                <c:pt idx="56">
                  <c:v>6.66</c:v>
                </c:pt>
                <c:pt idx="57">
                  <c:v>6.78</c:v>
                </c:pt>
                <c:pt idx="58">
                  <c:v>6.81</c:v>
                </c:pt>
                <c:pt idx="59">
                  <c:v>6.6</c:v>
                </c:pt>
                <c:pt idx="60">
                  <c:v>6.56</c:v>
                </c:pt>
                <c:pt idx="61">
                  <c:v>6.63</c:v>
                </c:pt>
                <c:pt idx="62">
                  <c:v>6.96</c:v>
                </c:pt>
                <c:pt idx="63">
                  <c:v>6.44</c:v>
                </c:pt>
                <c:pt idx="64">
                  <c:v>6.6</c:v>
                </c:pt>
                <c:pt idx="65">
                  <c:v>7.1</c:v>
                </c:pt>
                <c:pt idx="66">
                  <c:v>6.57</c:v>
                </c:pt>
                <c:pt idx="67">
                  <c:v>6.8</c:v>
                </c:pt>
                <c:pt idx="68">
                  <c:v>6.67</c:v>
                </c:pt>
                <c:pt idx="69">
                  <c:v>6.61</c:v>
                </c:pt>
                <c:pt idx="70">
                  <c:v>6.51</c:v>
                </c:pt>
                <c:pt idx="71">
                  <c:v>6.47</c:v>
                </c:pt>
                <c:pt idx="72">
                  <c:v>6.84</c:v>
                </c:pt>
                <c:pt idx="73">
                  <c:v>6.65</c:v>
                </c:pt>
                <c:pt idx="74">
                  <c:v>6.6</c:v>
                </c:pt>
                <c:pt idx="75">
                  <c:v>6.46</c:v>
                </c:pt>
                <c:pt idx="76">
                  <c:v>6.5</c:v>
                </c:pt>
                <c:pt idx="77">
                  <c:v>6.76</c:v>
                </c:pt>
                <c:pt idx="78">
                  <c:v>6.63</c:v>
                </c:pt>
                <c:pt idx="79">
                  <c:v>6.43</c:v>
                </c:pt>
                <c:pt idx="80">
                  <c:v>6.55</c:v>
                </c:pt>
                <c:pt idx="81">
                  <c:v>6.62</c:v>
                </c:pt>
                <c:pt idx="82">
                  <c:v>6.6</c:v>
                </c:pt>
                <c:pt idx="83">
                  <c:v>6.63</c:v>
                </c:pt>
                <c:pt idx="84">
                  <c:v>6.62</c:v>
                </c:pt>
                <c:pt idx="85">
                  <c:v>6.54</c:v>
                </c:pt>
                <c:pt idx="86">
                  <c:v>6.68</c:v>
                </c:pt>
                <c:pt idx="87">
                  <c:v>6.52</c:v>
                </c:pt>
                <c:pt idx="88">
                  <c:v>6.71</c:v>
                </c:pt>
                <c:pt idx="89">
                  <c:v>6.71</c:v>
                </c:pt>
                <c:pt idx="90">
                  <c:v>6.81</c:v>
                </c:pt>
                <c:pt idx="91">
                  <c:v>6.47</c:v>
                </c:pt>
                <c:pt idx="92">
                  <c:v>6.53</c:v>
                </c:pt>
                <c:pt idx="93">
                  <c:v>6.58</c:v>
                </c:pt>
                <c:pt idx="94">
                  <c:v>6.56</c:v>
                </c:pt>
                <c:pt idx="95">
                  <c:v>6.82</c:v>
                </c:pt>
                <c:pt idx="96">
                  <c:v>6.88</c:v>
                </c:pt>
                <c:pt idx="97">
                  <c:v>6.49</c:v>
                </c:pt>
                <c:pt idx="98">
                  <c:v>6.42</c:v>
                </c:pt>
                <c:pt idx="99">
                  <c:v>6.65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AF-A04C-BE89-E9793568FC63}"/>
            </c:ext>
          </c:extLst>
        </c:ser>
        <c:ser>
          <c:idx val="1"/>
          <c:order val="1"/>
          <c:tx>
            <c:v>klasyczne ID3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Arkusz1!$A$2:$A$101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Arkusz1!$I$2:$I$101</c:f>
              <c:numCache>
                <c:formatCode>General</c:formatCode>
                <c:ptCount val="100"/>
                <c:pt idx="0">
                  <c:v>1.87</c:v>
                </c:pt>
                <c:pt idx="1">
                  <c:v>2.38</c:v>
                </c:pt>
                <c:pt idx="2">
                  <c:v>2.78</c:v>
                </c:pt>
                <c:pt idx="3">
                  <c:v>3.18</c:v>
                </c:pt>
                <c:pt idx="4">
                  <c:v>3.26</c:v>
                </c:pt>
                <c:pt idx="5">
                  <c:v>3.42</c:v>
                </c:pt>
                <c:pt idx="6">
                  <c:v>3.58</c:v>
                </c:pt>
                <c:pt idx="7">
                  <c:v>3.69</c:v>
                </c:pt>
                <c:pt idx="8">
                  <c:v>3.8</c:v>
                </c:pt>
                <c:pt idx="9">
                  <c:v>3.82</c:v>
                </c:pt>
                <c:pt idx="10">
                  <c:v>3.77</c:v>
                </c:pt>
                <c:pt idx="11">
                  <c:v>3.87</c:v>
                </c:pt>
                <c:pt idx="12">
                  <c:v>3.9</c:v>
                </c:pt>
                <c:pt idx="13">
                  <c:v>3.98</c:v>
                </c:pt>
                <c:pt idx="14">
                  <c:v>3.9</c:v>
                </c:pt>
                <c:pt idx="15">
                  <c:v>3.97</c:v>
                </c:pt>
                <c:pt idx="16">
                  <c:v>3.98</c:v>
                </c:pt>
                <c:pt idx="17">
                  <c:v>4.09</c:v>
                </c:pt>
                <c:pt idx="18">
                  <c:v>4.04</c:v>
                </c:pt>
                <c:pt idx="19">
                  <c:v>4.0599999999999996</c:v>
                </c:pt>
                <c:pt idx="20">
                  <c:v>4.0599999999999996</c:v>
                </c:pt>
                <c:pt idx="21">
                  <c:v>4.0599999999999996</c:v>
                </c:pt>
                <c:pt idx="22">
                  <c:v>4.0599999999999996</c:v>
                </c:pt>
                <c:pt idx="23">
                  <c:v>4.04</c:v>
                </c:pt>
                <c:pt idx="24">
                  <c:v>4.04</c:v>
                </c:pt>
                <c:pt idx="25">
                  <c:v>4.0199999999999996</c:v>
                </c:pt>
                <c:pt idx="26">
                  <c:v>4.08</c:v>
                </c:pt>
                <c:pt idx="27">
                  <c:v>4.03</c:v>
                </c:pt>
                <c:pt idx="28">
                  <c:v>4.0999999999999996</c:v>
                </c:pt>
                <c:pt idx="29">
                  <c:v>4.03</c:v>
                </c:pt>
                <c:pt idx="30">
                  <c:v>4.08</c:v>
                </c:pt>
                <c:pt idx="31">
                  <c:v>4.0599999999999996</c:v>
                </c:pt>
                <c:pt idx="32">
                  <c:v>4.08</c:v>
                </c:pt>
                <c:pt idx="33">
                  <c:v>4.07</c:v>
                </c:pt>
                <c:pt idx="34">
                  <c:v>4.07</c:v>
                </c:pt>
                <c:pt idx="35">
                  <c:v>4.1100000000000003</c:v>
                </c:pt>
                <c:pt idx="36">
                  <c:v>4.1100000000000003</c:v>
                </c:pt>
                <c:pt idx="37">
                  <c:v>4.09</c:v>
                </c:pt>
                <c:pt idx="38">
                  <c:v>4.07</c:v>
                </c:pt>
                <c:pt idx="39">
                  <c:v>4.08</c:v>
                </c:pt>
                <c:pt idx="40">
                  <c:v>4.05</c:v>
                </c:pt>
                <c:pt idx="41">
                  <c:v>4.0599999999999996</c:v>
                </c:pt>
                <c:pt idx="42">
                  <c:v>4.08</c:v>
                </c:pt>
                <c:pt idx="43">
                  <c:v>4.07</c:v>
                </c:pt>
                <c:pt idx="44">
                  <c:v>4.0999999999999996</c:v>
                </c:pt>
                <c:pt idx="45">
                  <c:v>4.09</c:v>
                </c:pt>
                <c:pt idx="46">
                  <c:v>4.03</c:v>
                </c:pt>
                <c:pt idx="47">
                  <c:v>4.0599999999999996</c:v>
                </c:pt>
                <c:pt idx="48">
                  <c:v>4.08</c:v>
                </c:pt>
                <c:pt idx="49">
                  <c:v>4.04</c:v>
                </c:pt>
                <c:pt idx="50">
                  <c:v>4.09</c:v>
                </c:pt>
                <c:pt idx="51">
                  <c:v>4.0199999999999996</c:v>
                </c:pt>
                <c:pt idx="52">
                  <c:v>4.03</c:v>
                </c:pt>
                <c:pt idx="53">
                  <c:v>4.04</c:v>
                </c:pt>
                <c:pt idx="54">
                  <c:v>4.04</c:v>
                </c:pt>
                <c:pt idx="55">
                  <c:v>4.08</c:v>
                </c:pt>
                <c:pt idx="56">
                  <c:v>4.04</c:v>
                </c:pt>
                <c:pt idx="57">
                  <c:v>4.0599999999999996</c:v>
                </c:pt>
                <c:pt idx="58">
                  <c:v>4.0599999999999996</c:v>
                </c:pt>
                <c:pt idx="59">
                  <c:v>4.03</c:v>
                </c:pt>
                <c:pt idx="60">
                  <c:v>4.0199999999999996</c:v>
                </c:pt>
                <c:pt idx="61">
                  <c:v>4.04</c:v>
                </c:pt>
                <c:pt idx="62">
                  <c:v>4.09</c:v>
                </c:pt>
                <c:pt idx="63">
                  <c:v>4.07</c:v>
                </c:pt>
                <c:pt idx="64">
                  <c:v>4.01</c:v>
                </c:pt>
                <c:pt idx="65">
                  <c:v>4.0599999999999996</c:v>
                </c:pt>
                <c:pt idx="66">
                  <c:v>4.04</c:v>
                </c:pt>
                <c:pt idx="67">
                  <c:v>4.04</c:v>
                </c:pt>
                <c:pt idx="68">
                  <c:v>4.04</c:v>
                </c:pt>
                <c:pt idx="69">
                  <c:v>4.04</c:v>
                </c:pt>
                <c:pt idx="70">
                  <c:v>4.04</c:v>
                </c:pt>
                <c:pt idx="71">
                  <c:v>4.0199999999999996</c:v>
                </c:pt>
                <c:pt idx="72">
                  <c:v>4.0599999999999996</c:v>
                </c:pt>
                <c:pt idx="73">
                  <c:v>4.0199999999999996</c:v>
                </c:pt>
                <c:pt idx="74">
                  <c:v>4.01</c:v>
                </c:pt>
                <c:pt idx="75">
                  <c:v>4.01</c:v>
                </c:pt>
                <c:pt idx="76">
                  <c:v>4</c:v>
                </c:pt>
                <c:pt idx="77">
                  <c:v>4.03</c:v>
                </c:pt>
                <c:pt idx="78">
                  <c:v>4.03</c:v>
                </c:pt>
                <c:pt idx="79">
                  <c:v>4</c:v>
                </c:pt>
                <c:pt idx="80">
                  <c:v>4.01</c:v>
                </c:pt>
                <c:pt idx="81">
                  <c:v>4</c:v>
                </c:pt>
                <c:pt idx="82">
                  <c:v>4.01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AF-A04C-BE89-E9793568F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5486799"/>
        <c:axId val="2037312495"/>
      </c:lineChart>
      <c:catAx>
        <c:axId val="2035486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% danych użytych</a:t>
                </a:r>
                <a:r>
                  <a:rPr lang="pl-PL" baseline="0"/>
                  <a:t> jako zbiór uczący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37312495"/>
        <c:crosses val="autoZero"/>
        <c:auto val="1"/>
        <c:lblAlgn val="ctr"/>
        <c:lblOffset val="100"/>
        <c:noMultiLvlLbl val="0"/>
      </c:catAx>
      <c:valAx>
        <c:axId val="203731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głębokość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35486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Średnia liczba atrybutów wykorzystana do budowy drzewa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modyfikowane ID3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Arkusz1!$A$2:$A$101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Arkusz1!$J$2:$J$101</c:f>
              <c:numCache>
                <c:formatCode>General</c:formatCode>
                <c:ptCount val="100"/>
                <c:pt idx="0">
                  <c:v>8.0299999999999994</c:v>
                </c:pt>
                <c:pt idx="1">
                  <c:v>11.84</c:v>
                </c:pt>
                <c:pt idx="2">
                  <c:v>12.26</c:v>
                </c:pt>
                <c:pt idx="3">
                  <c:v>13.04</c:v>
                </c:pt>
                <c:pt idx="4">
                  <c:v>13.68</c:v>
                </c:pt>
                <c:pt idx="5">
                  <c:v>14.69</c:v>
                </c:pt>
                <c:pt idx="6">
                  <c:v>14.91</c:v>
                </c:pt>
                <c:pt idx="7">
                  <c:v>15</c:v>
                </c:pt>
                <c:pt idx="8">
                  <c:v>14.41</c:v>
                </c:pt>
                <c:pt idx="9">
                  <c:v>15.52</c:v>
                </c:pt>
                <c:pt idx="10">
                  <c:v>14.85</c:v>
                </c:pt>
                <c:pt idx="11">
                  <c:v>15.3</c:v>
                </c:pt>
                <c:pt idx="12">
                  <c:v>15.3</c:v>
                </c:pt>
                <c:pt idx="13">
                  <c:v>15.6</c:v>
                </c:pt>
                <c:pt idx="14">
                  <c:v>15.69</c:v>
                </c:pt>
                <c:pt idx="15">
                  <c:v>15.96</c:v>
                </c:pt>
                <c:pt idx="16">
                  <c:v>15.68</c:v>
                </c:pt>
                <c:pt idx="17">
                  <c:v>15.74</c:v>
                </c:pt>
                <c:pt idx="18">
                  <c:v>16.11</c:v>
                </c:pt>
                <c:pt idx="19">
                  <c:v>15.17</c:v>
                </c:pt>
                <c:pt idx="20">
                  <c:v>16.82</c:v>
                </c:pt>
                <c:pt idx="21">
                  <c:v>15.7</c:v>
                </c:pt>
                <c:pt idx="22">
                  <c:v>16.239999999999998</c:v>
                </c:pt>
                <c:pt idx="23">
                  <c:v>16.04</c:v>
                </c:pt>
                <c:pt idx="24">
                  <c:v>16.52</c:v>
                </c:pt>
                <c:pt idx="25">
                  <c:v>16.7</c:v>
                </c:pt>
                <c:pt idx="26">
                  <c:v>16.05</c:v>
                </c:pt>
                <c:pt idx="27">
                  <c:v>16.88</c:v>
                </c:pt>
                <c:pt idx="28">
                  <c:v>15.6</c:v>
                </c:pt>
                <c:pt idx="29">
                  <c:v>16.18</c:v>
                </c:pt>
                <c:pt idx="30">
                  <c:v>16.23</c:v>
                </c:pt>
                <c:pt idx="31">
                  <c:v>15.93</c:v>
                </c:pt>
                <c:pt idx="32">
                  <c:v>16.03</c:v>
                </c:pt>
                <c:pt idx="33">
                  <c:v>15.83</c:v>
                </c:pt>
                <c:pt idx="34">
                  <c:v>17</c:v>
                </c:pt>
                <c:pt idx="35">
                  <c:v>16.3</c:v>
                </c:pt>
                <c:pt idx="36">
                  <c:v>17.309999999999999</c:v>
                </c:pt>
                <c:pt idx="37">
                  <c:v>15.97</c:v>
                </c:pt>
                <c:pt idx="38">
                  <c:v>17.11</c:v>
                </c:pt>
                <c:pt idx="39">
                  <c:v>15.85</c:v>
                </c:pt>
                <c:pt idx="40">
                  <c:v>16.5</c:v>
                </c:pt>
                <c:pt idx="41">
                  <c:v>15.97</c:v>
                </c:pt>
                <c:pt idx="42">
                  <c:v>16.25</c:v>
                </c:pt>
                <c:pt idx="43">
                  <c:v>16.97</c:v>
                </c:pt>
                <c:pt idx="44">
                  <c:v>16.25</c:v>
                </c:pt>
                <c:pt idx="45">
                  <c:v>15.71</c:v>
                </c:pt>
                <c:pt idx="46">
                  <c:v>16.22</c:v>
                </c:pt>
                <c:pt idx="47">
                  <c:v>16.54</c:v>
                </c:pt>
                <c:pt idx="48">
                  <c:v>15.81</c:v>
                </c:pt>
                <c:pt idx="49">
                  <c:v>16.87</c:v>
                </c:pt>
                <c:pt idx="50">
                  <c:v>16.399999999999999</c:v>
                </c:pt>
                <c:pt idx="51">
                  <c:v>17.190000000000001</c:v>
                </c:pt>
                <c:pt idx="52">
                  <c:v>16.920000000000002</c:v>
                </c:pt>
                <c:pt idx="53">
                  <c:v>16.55</c:v>
                </c:pt>
                <c:pt idx="54">
                  <c:v>16.440000000000001</c:v>
                </c:pt>
                <c:pt idx="55">
                  <c:v>15.92</c:v>
                </c:pt>
                <c:pt idx="56">
                  <c:v>16.28</c:v>
                </c:pt>
                <c:pt idx="57">
                  <c:v>16.170000000000002</c:v>
                </c:pt>
                <c:pt idx="58">
                  <c:v>16.84</c:v>
                </c:pt>
                <c:pt idx="59">
                  <c:v>16.72</c:v>
                </c:pt>
                <c:pt idx="60">
                  <c:v>16.27</c:v>
                </c:pt>
                <c:pt idx="61">
                  <c:v>16.899999999999999</c:v>
                </c:pt>
                <c:pt idx="62">
                  <c:v>16.8</c:v>
                </c:pt>
                <c:pt idx="63">
                  <c:v>17.29</c:v>
                </c:pt>
                <c:pt idx="64">
                  <c:v>15.96</c:v>
                </c:pt>
                <c:pt idx="65">
                  <c:v>17.32</c:v>
                </c:pt>
                <c:pt idx="66">
                  <c:v>16.14</c:v>
                </c:pt>
                <c:pt idx="67">
                  <c:v>16.239999999999998</c:v>
                </c:pt>
                <c:pt idx="68">
                  <c:v>16.53</c:v>
                </c:pt>
                <c:pt idx="69">
                  <c:v>16.59</c:v>
                </c:pt>
                <c:pt idx="70">
                  <c:v>16.04</c:v>
                </c:pt>
                <c:pt idx="71">
                  <c:v>15.89</c:v>
                </c:pt>
                <c:pt idx="72">
                  <c:v>17</c:v>
                </c:pt>
                <c:pt idx="73">
                  <c:v>17.27</c:v>
                </c:pt>
                <c:pt idx="74">
                  <c:v>15.98</c:v>
                </c:pt>
                <c:pt idx="75">
                  <c:v>16.16</c:v>
                </c:pt>
                <c:pt idx="76">
                  <c:v>16.11</c:v>
                </c:pt>
                <c:pt idx="77">
                  <c:v>17.16</c:v>
                </c:pt>
                <c:pt idx="78">
                  <c:v>16.72</c:v>
                </c:pt>
                <c:pt idx="79">
                  <c:v>16.829999999999998</c:v>
                </c:pt>
                <c:pt idx="80">
                  <c:v>16.739999999999998</c:v>
                </c:pt>
                <c:pt idx="81">
                  <c:v>16.649999999999999</c:v>
                </c:pt>
                <c:pt idx="82">
                  <c:v>16.86</c:v>
                </c:pt>
                <c:pt idx="83">
                  <c:v>16.670000000000002</c:v>
                </c:pt>
                <c:pt idx="84">
                  <c:v>16.47</c:v>
                </c:pt>
                <c:pt idx="85">
                  <c:v>16.13</c:v>
                </c:pt>
                <c:pt idx="86">
                  <c:v>16.18</c:v>
                </c:pt>
                <c:pt idx="87">
                  <c:v>17.399999999999999</c:v>
                </c:pt>
                <c:pt idx="88">
                  <c:v>16.45</c:v>
                </c:pt>
                <c:pt idx="89">
                  <c:v>16.079999999999998</c:v>
                </c:pt>
                <c:pt idx="90">
                  <c:v>16.149999999999999</c:v>
                </c:pt>
                <c:pt idx="91">
                  <c:v>15.86</c:v>
                </c:pt>
                <c:pt idx="92">
                  <c:v>16.57</c:v>
                </c:pt>
                <c:pt idx="93">
                  <c:v>16.14</c:v>
                </c:pt>
                <c:pt idx="94">
                  <c:v>16.850000000000001</c:v>
                </c:pt>
                <c:pt idx="95">
                  <c:v>17.190000000000001</c:v>
                </c:pt>
                <c:pt idx="96">
                  <c:v>17.05</c:v>
                </c:pt>
                <c:pt idx="97">
                  <c:v>17.079999999999998</c:v>
                </c:pt>
                <c:pt idx="98">
                  <c:v>16.61</c:v>
                </c:pt>
                <c:pt idx="99">
                  <c:v>16.600000000000001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EC-BE47-8185-8E90733209D0}"/>
            </c:ext>
          </c:extLst>
        </c:ser>
        <c:ser>
          <c:idx val="1"/>
          <c:order val="1"/>
          <c:tx>
            <c:v>klasyczne ID3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Arkusz1!$A$2:$A$101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Arkusz1!$K$2:$K$101</c:f>
              <c:numCache>
                <c:formatCode>General</c:formatCode>
                <c:ptCount val="100"/>
                <c:pt idx="0">
                  <c:v>1.87</c:v>
                </c:pt>
                <c:pt idx="1">
                  <c:v>2.42</c:v>
                </c:pt>
                <c:pt idx="2">
                  <c:v>2.88</c:v>
                </c:pt>
                <c:pt idx="3">
                  <c:v>3.27</c:v>
                </c:pt>
                <c:pt idx="4">
                  <c:v>3.41</c:v>
                </c:pt>
                <c:pt idx="5">
                  <c:v>3.57</c:v>
                </c:pt>
                <c:pt idx="6">
                  <c:v>3.77</c:v>
                </c:pt>
                <c:pt idx="7">
                  <c:v>3.88</c:v>
                </c:pt>
                <c:pt idx="8">
                  <c:v>4.12</c:v>
                </c:pt>
                <c:pt idx="9">
                  <c:v>4.05</c:v>
                </c:pt>
                <c:pt idx="10">
                  <c:v>4.04</c:v>
                </c:pt>
                <c:pt idx="11">
                  <c:v>4.17</c:v>
                </c:pt>
                <c:pt idx="12">
                  <c:v>4.2300000000000004</c:v>
                </c:pt>
                <c:pt idx="13">
                  <c:v>4.4800000000000004</c:v>
                </c:pt>
                <c:pt idx="14">
                  <c:v>4.29</c:v>
                </c:pt>
                <c:pt idx="15">
                  <c:v>4.4800000000000004</c:v>
                </c:pt>
                <c:pt idx="16">
                  <c:v>4.5599999999999996</c:v>
                </c:pt>
                <c:pt idx="17">
                  <c:v>4.72</c:v>
                </c:pt>
                <c:pt idx="18">
                  <c:v>4.6500000000000004</c:v>
                </c:pt>
                <c:pt idx="19">
                  <c:v>4.67</c:v>
                </c:pt>
                <c:pt idx="20">
                  <c:v>4.74</c:v>
                </c:pt>
                <c:pt idx="21">
                  <c:v>4.8</c:v>
                </c:pt>
                <c:pt idx="22">
                  <c:v>4.7699999999999996</c:v>
                </c:pt>
                <c:pt idx="23">
                  <c:v>4.8</c:v>
                </c:pt>
                <c:pt idx="24">
                  <c:v>4.8499999999999996</c:v>
                </c:pt>
                <c:pt idx="25">
                  <c:v>4.9000000000000004</c:v>
                </c:pt>
                <c:pt idx="26">
                  <c:v>4.99</c:v>
                </c:pt>
                <c:pt idx="27">
                  <c:v>4.9000000000000004</c:v>
                </c:pt>
                <c:pt idx="28">
                  <c:v>4.93</c:v>
                </c:pt>
                <c:pt idx="29">
                  <c:v>4.97</c:v>
                </c:pt>
                <c:pt idx="30">
                  <c:v>5</c:v>
                </c:pt>
                <c:pt idx="31">
                  <c:v>4.93</c:v>
                </c:pt>
                <c:pt idx="32">
                  <c:v>4.96</c:v>
                </c:pt>
                <c:pt idx="33">
                  <c:v>4.99</c:v>
                </c:pt>
                <c:pt idx="34">
                  <c:v>4.9800000000000004</c:v>
                </c:pt>
                <c:pt idx="35">
                  <c:v>5.05</c:v>
                </c:pt>
                <c:pt idx="36">
                  <c:v>5.0599999999999996</c:v>
                </c:pt>
                <c:pt idx="37">
                  <c:v>5.05</c:v>
                </c:pt>
                <c:pt idx="38">
                  <c:v>5.03</c:v>
                </c:pt>
                <c:pt idx="39">
                  <c:v>5.0199999999999996</c:v>
                </c:pt>
                <c:pt idx="40">
                  <c:v>5.01</c:v>
                </c:pt>
                <c:pt idx="41">
                  <c:v>5.04</c:v>
                </c:pt>
                <c:pt idx="42">
                  <c:v>5.08</c:v>
                </c:pt>
                <c:pt idx="43">
                  <c:v>5.05</c:v>
                </c:pt>
                <c:pt idx="44">
                  <c:v>5.07</c:v>
                </c:pt>
                <c:pt idx="45">
                  <c:v>5.07</c:v>
                </c:pt>
                <c:pt idx="46">
                  <c:v>5.0199999999999996</c:v>
                </c:pt>
                <c:pt idx="47">
                  <c:v>5.05</c:v>
                </c:pt>
                <c:pt idx="48">
                  <c:v>5.0599999999999996</c:v>
                </c:pt>
                <c:pt idx="49">
                  <c:v>5.04</c:v>
                </c:pt>
                <c:pt idx="50">
                  <c:v>5.07</c:v>
                </c:pt>
                <c:pt idx="51">
                  <c:v>5.01</c:v>
                </c:pt>
                <c:pt idx="52">
                  <c:v>5.03</c:v>
                </c:pt>
                <c:pt idx="53">
                  <c:v>5.04</c:v>
                </c:pt>
                <c:pt idx="54">
                  <c:v>5.04</c:v>
                </c:pt>
                <c:pt idx="55">
                  <c:v>5.07</c:v>
                </c:pt>
                <c:pt idx="56">
                  <c:v>5.04</c:v>
                </c:pt>
                <c:pt idx="57">
                  <c:v>5.0599999999999996</c:v>
                </c:pt>
                <c:pt idx="58">
                  <c:v>5.0599999999999996</c:v>
                </c:pt>
                <c:pt idx="59">
                  <c:v>5.03</c:v>
                </c:pt>
                <c:pt idx="60">
                  <c:v>5.0199999999999996</c:v>
                </c:pt>
                <c:pt idx="61">
                  <c:v>5.04</c:v>
                </c:pt>
                <c:pt idx="62">
                  <c:v>5.09</c:v>
                </c:pt>
                <c:pt idx="63">
                  <c:v>5.07</c:v>
                </c:pt>
                <c:pt idx="64">
                  <c:v>5</c:v>
                </c:pt>
                <c:pt idx="65">
                  <c:v>5.0599999999999996</c:v>
                </c:pt>
                <c:pt idx="66">
                  <c:v>5.04</c:v>
                </c:pt>
                <c:pt idx="67">
                  <c:v>5.04</c:v>
                </c:pt>
                <c:pt idx="68">
                  <c:v>5.05</c:v>
                </c:pt>
                <c:pt idx="69">
                  <c:v>5.04</c:v>
                </c:pt>
                <c:pt idx="70">
                  <c:v>5.05</c:v>
                </c:pt>
                <c:pt idx="71">
                  <c:v>5.0199999999999996</c:v>
                </c:pt>
                <c:pt idx="72">
                  <c:v>5.07</c:v>
                </c:pt>
                <c:pt idx="73">
                  <c:v>5.0199999999999996</c:v>
                </c:pt>
                <c:pt idx="74">
                  <c:v>5.01</c:v>
                </c:pt>
                <c:pt idx="75">
                  <c:v>5.01</c:v>
                </c:pt>
                <c:pt idx="76">
                  <c:v>5</c:v>
                </c:pt>
                <c:pt idx="77">
                  <c:v>5.03</c:v>
                </c:pt>
                <c:pt idx="78">
                  <c:v>5.03</c:v>
                </c:pt>
                <c:pt idx="79">
                  <c:v>5</c:v>
                </c:pt>
                <c:pt idx="80">
                  <c:v>5.01</c:v>
                </c:pt>
                <c:pt idx="81">
                  <c:v>5</c:v>
                </c:pt>
                <c:pt idx="82">
                  <c:v>5.01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EC-BE47-8185-8E90733209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4664463"/>
        <c:axId val="2074644735"/>
      </c:lineChart>
      <c:catAx>
        <c:axId val="2074664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% danych użytych jako</a:t>
                </a:r>
                <a:r>
                  <a:rPr lang="pl-PL" baseline="0"/>
                  <a:t> zbiór uczący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74644735"/>
        <c:crosses val="autoZero"/>
        <c:auto val="1"/>
        <c:lblAlgn val="ctr"/>
        <c:lblOffset val="100"/>
        <c:noMultiLvlLbl val="0"/>
      </c:catAx>
      <c:valAx>
        <c:axId val="207464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atrybutów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74664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584200</xdr:colOff>
      <xdr:row>103</xdr:row>
      <xdr:rowOff>6350</xdr:rowOff>
    </xdr:from>
    <xdr:to>
      <xdr:col>3</xdr:col>
      <xdr:colOff>1187450</xdr:colOff>
      <xdr:row>116</xdr:row>
      <xdr:rowOff>107950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F716AEF-BB4E-D84F-9D53-651F6679B9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6350</xdr:colOff>
      <xdr:row>103</xdr:row>
      <xdr:rowOff>19050</xdr:rowOff>
    </xdr:from>
    <xdr:to>
      <xdr:col>7</xdr:col>
      <xdr:colOff>730250</xdr:colOff>
      <xdr:row>116</xdr:row>
      <xdr:rowOff>120650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3CB4FFEA-E3D1-B643-B8FB-BC50FECC89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996950</xdr:colOff>
      <xdr:row>102</xdr:row>
      <xdr:rowOff>35945</xdr:rowOff>
    </xdr:from>
    <xdr:to>
      <xdr:col>9</xdr:col>
      <xdr:colOff>1198113</xdr:colOff>
      <xdr:row>116</xdr:row>
      <xdr:rowOff>107951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059548DB-05E0-804C-96FD-F8B9696F6C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1860550</xdr:colOff>
      <xdr:row>118</xdr:row>
      <xdr:rowOff>19050</xdr:rowOff>
    </xdr:from>
    <xdr:to>
      <xdr:col>3</xdr:col>
      <xdr:colOff>1200150</xdr:colOff>
      <xdr:row>131</xdr:row>
      <xdr:rowOff>120650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D1733C20-27F4-E14B-BF26-C25A27914A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69850</xdr:colOff>
      <xdr:row>118</xdr:row>
      <xdr:rowOff>19050</xdr:rowOff>
    </xdr:from>
    <xdr:to>
      <xdr:col>7</xdr:col>
      <xdr:colOff>1665377</xdr:colOff>
      <xdr:row>134</xdr:row>
      <xdr:rowOff>143774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FC21707E-C81A-3943-9678-B27AD037FE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26DC3-E682-F24C-BC71-50C370FD6DC4}">
  <dimension ref="A1:M101"/>
  <sheetViews>
    <sheetView tabSelected="1" topLeftCell="A100" zoomScale="106" workbookViewId="0">
      <selection activeCell="J124" sqref="J124"/>
    </sheetView>
  </sheetViews>
  <sheetFormatPr baseColWidth="10" defaultRowHeight="16" x14ac:dyDescent="0.2"/>
  <cols>
    <col min="1" max="1" width="24.5" customWidth="1"/>
    <col min="2" max="2" width="25" customWidth="1"/>
    <col min="3" max="3" width="19.1640625" customWidth="1"/>
    <col min="4" max="4" width="19.6640625" customWidth="1"/>
    <col min="5" max="5" width="20.6640625" customWidth="1"/>
    <col min="6" max="6" width="15.83203125" customWidth="1"/>
    <col min="7" max="7" width="14" customWidth="1"/>
    <col min="8" max="8" width="33.1640625" customWidth="1"/>
    <col min="9" max="9" width="27.5" customWidth="1"/>
    <col min="10" max="10" width="45.1640625" customWidth="1"/>
    <col min="11" max="11" width="40" customWidth="1"/>
    <col min="13" max="13" width="27.33203125" customWidth="1"/>
  </cols>
  <sheetData>
    <row r="1" spans="1:13" x14ac:dyDescent="0.2">
      <c r="A1" s="3" t="s">
        <v>12</v>
      </c>
      <c r="B1" t="s">
        <v>8</v>
      </c>
      <c r="C1" t="s">
        <v>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M1" t="s">
        <v>10</v>
      </c>
    </row>
    <row r="2" spans="1:13" ht="17" x14ac:dyDescent="0.2">
      <c r="A2" s="1">
        <v>1</v>
      </c>
      <c r="B2">
        <v>89.882861257801196</v>
      </c>
      <c r="C2">
        <v>96.791646663466096</v>
      </c>
      <c r="D2">
        <v>6.6324286460876403E-2</v>
      </c>
      <c r="E2">
        <v>1.2912549972534101E-2</v>
      </c>
      <c r="F2">
        <v>6.26454138755798E-2</v>
      </c>
      <c r="G2">
        <v>8.45694541931152E-3</v>
      </c>
      <c r="H2">
        <v>3.85</v>
      </c>
      <c r="I2">
        <v>1.87</v>
      </c>
      <c r="J2">
        <v>8.0299999999999994</v>
      </c>
      <c r="K2">
        <v>1.87</v>
      </c>
      <c r="M2" t="s">
        <v>11</v>
      </c>
    </row>
    <row r="3" spans="1:13" ht="17" x14ac:dyDescent="0.2">
      <c r="A3" s="1">
        <v>2</v>
      </c>
      <c r="B3">
        <v>93.391852570319998</v>
      </c>
      <c r="C3">
        <v>98.178467507274405</v>
      </c>
      <c r="D3">
        <v>6.7755603790283198E-2</v>
      </c>
      <c r="E3">
        <v>1.4277939796447699E-2</v>
      </c>
      <c r="F3">
        <v>6.6234507560729905E-2</v>
      </c>
      <c r="G3">
        <v>9.0683197975158693E-3</v>
      </c>
      <c r="H3">
        <v>4.8</v>
      </c>
      <c r="I3">
        <v>2.38</v>
      </c>
      <c r="J3">
        <v>11.84</v>
      </c>
      <c r="K3">
        <v>2.42</v>
      </c>
    </row>
    <row r="4" spans="1:13" ht="17" x14ac:dyDescent="0.2">
      <c r="A4" s="1">
        <v>3</v>
      </c>
      <c r="B4">
        <v>94.7402008819206</v>
      </c>
      <c r="C4">
        <v>98.707006369426693</v>
      </c>
      <c r="D4">
        <v>7.1879436969757002E-2</v>
      </c>
      <c r="E4">
        <v>1.39983177185058E-2</v>
      </c>
      <c r="F4">
        <v>7.5260102748870794E-2</v>
      </c>
      <c r="G4">
        <v>9.7589349746704107E-3</v>
      </c>
      <c r="H4">
        <v>5.09</v>
      </c>
      <c r="I4">
        <v>2.78</v>
      </c>
      <c r="J4">
        <v>12.26</v>
      </c>
      <c r="K4">
        <v>2.88</v>
      </c>
    </row>
    <row r="5" spans="1:13" ht="17" x14ac:dyDescent="0.2">
      <c r="A5" s="1">
        <v>4</v>
      </c>
      <c r="B5">
        <v>96.090470297029697</v>
      </c>
      <c r="C5">
        <v>99.0816831683168</v>
      </c>
      <c r="D5">
        <v>8.3959896564483605E-2</v>
      </c>
      <c r="E5">
        <v>1.5219597816467201E-2</v>
      </c>
      <c r="F5">
        <v>8.0167553424835197E-2</v>
      </c>
      <c r="G5">
        <v>1.0524861812591499E-2</v>
      </c>
      <c r="H5">
        <v>5.4</v>
      </c>
      <c r="I5">
        <v>3.18</v>
      </c>
      <c r="J5">
        <v>13.04</v>
      </c>
      <c r="K5">
        <v>3.27</v>
      </c>
    </row>
    <row r="6" spans="1:13" ht="17" x14ac:dyDescent="0.2">
      <c r="A6" s="1">
        <v>5</v>
      </c>
      <c r="B6">
        <v>95.808654327163595</v>
      </c>
      <c r="C6">
        <v>99.215607803901904</v>
      </c>
      <c r="D6">
        <v>7.8980860710143999E-2</v>
      </c>
      <c r="E6">
        <v>1.34884190559387E-2</v>
      </c>
      <c r="F6">
        <v>7.2881870269775301E-2</v>
      </c>
      <c r="G6">
        <v>9.0314197540283195E-3</v>
      </c>
      <c r="H6">
        <v>5.56</v>
      </c>
      <c r="I6">
        <v>3.26</v>
      </c>
      <c r="J6">
        <v>13.68</v>
      </c>
      <c r="K6">
        <v>3.41</v>
      </c>
    </row>
    <row r="7" spans="1:13" ht="17" x14ac:dyDescent="0.2">
      <c r="A7" s="1">
        <v>6</v>
      </c>
      <c r="B7">
        <v>95.482052578361902</v>
      </c>
      <c r="C7">
        <v>99.497219413549004</v>
      </c>
      <c r="D7">
        <v>8.0581636428832995E-2</v>
      </c>
      <c r="E7">
        <v>1.3847906589508E-2</v>
      </c>
      <c r="F7">
        <v>7.5749454498291E-2</v>
      </c>
      <c r="G7">
        <v>1.09444165229797E-2</v>
      </c>
      <c r="H7">
        <v>5.59</v>
      </c>
      <c r="I7">
        <v>3.42</v>
      </c>
      <c r="J7">
        <v>14.69</v>
      </c>
      <c r="K7">
        <v>3.57</v>
      </c>
    </row>
    <row r="8" spans="1:13" ht="17" x14ac:dyDescent="0.2">
      <c r="A8" s="1">
        <v>7</v>
      </c>
      <c r="B8">
        <v>96.242366168391399</v>
      </c>
      <c r="C8">
        <v>99.514245560240099</v>
      </c>
      <c r="D8">
        <v>8.9251825809478699E-2</v>
      </c>
      <c r="E8">
        <v>1.615168094635E-2</v>
      </c>
      <c r="F8">
        <v>8.1611185073852496E-2</v>
      </c>
      <c r="G8">
        <v>1.23366427421569E-2</v>
      </c>
      <c r="H8">
        <v>5.91</v>
      </c>
      <c r="I8">
        <v>3.58</v>
      </c>
      <c r="J8" s="1">
        <v>14.91</v>
      </c>
      <c r="K8">
        <v>3.77</v>
      </c>
    </row>
    <row r="9" spans="1:13" ht="17" x14ac:dyDescent="0.2">
      <c r="A9" s="1">
        <v>8</v>
      </c>
      <c r="B9">
        <v>95.345602479658993</v>
      </c>
      <c r="C9">
        <v>99.653106031253998</v>
      </c>
      <c r="D9">
        <v>9.5223932266235295E-2</v>
      </c>
      <c r="E9">
        <v>1.6753013134002601E-2</v>
      </c>
      <c r="F9">
        <v>8.4647104740142795E-2</v>
      </c>
      <c r="G9">
        <v>1.1210954189300499E-2</v>
      </c>
      <c r="H9">
        <v>5.81</v>
      </c>
      <c r="I9">
        <v>3.69</v>
      </c>
      <c r="J9" s="1">
        <v>15</v>
      </c>
      <c r="K9">
        <v>3.88</v>
      </c>
    </row>
    <row r="10" spans="1:13" ht="17" x14ac:dyDescent="0.2">
      <c r="A10" s="1">
        <v>9</v>
      </c>
      <c r="B10">
        <v>95.931192061626803</v>
      </c>
      <c r="C10">
        <v>99.775166470818604</v>
      </c>
      <c r="D10">
        <v>9.9536130428314204E-2</v>
      </c>
      <c r="E10">
        <v>1.6677219867706299E-2</v>
      </c>
      <c r="F10">
        <v>8.6727392673492401E-2</v>
      </c>
      <c r="G10">
        <v>1.02584791183471E-2</v>
      </c>
      <c r="H10">
        <v>5.8</v>
      </c>
      <c r="I10">
        <v>3.8</v>
      </c>
      <c r="J10" s="1">
        <v>14.41</v>
      </c>
      <c r="K10">
        <v>4.12</v>
      </c>
    </row>
    <row r="11" spans="1:13" ht="17" x14ac:dyDescent="0.2">
      <c r="A11" s="1">
        <v>10</v>
      </c>
      <c r="B11">
        <v>96.134257425742504</v>
      </c>
      <c r="C11">
        <v>99.765808580858007</v>
      </c>
      <c r="D11">
        <v>0.104722673892974</v>
      </c>
      <c r="E11">
        <v>1.7458238601684498E-2</v>
      </c>
      <c r="F11">
        <v>9.1624374389648405E-2</v>
      </c>
      <c r="G11">
        <v>9.1578602790832499E-3</v>
      </c>
      <c r="H11">
        <v>5.92</v>
      </c>
      <c r="I11">
        <v>3.82</v>
      </c>
      <c r="J11" s="1">
        <v>15.52</v>
      </c>
      <c r="K11">
        <v>4.05</v>
      </c>
    </row>
    <row r="12" spans="1:13" ht="17" x14ac:dyDescent="0.2">
      <c r="A12" s="1">
        <v>11</v>
      </c>
      <c r="B12">
        <v>96.989053530903703</v>
      </c>
      <c r="C12">
        <v>99.812041116005901</v>
      </c>
      <c r="D12">
        <v>0.107863371372222</v>
      </c>
      <c r="E12">
        <v>1.7379508018493601E-2</v>
      </c>
      <c r="F12">
        <v>9.7910048961639407E-2</v>
      </c>
      <c r="G12">
        <v>1.10063910484313E-2</v>
      </c>
      <c r="H12">
        <v>5.79</v>
      </c>
      <c r="I12">
        <v>3.77</v>
      </c>
      <c r="J12" s="1">
        <v>14.85</v>
      </c>
      <c r="K12">
        <v>4.04</v>
      </c>
    </row>
    <row r="13" spans="1:13" ht="17" x14ac:dyDescent="0.2">
      <c r="A13" s="1">
        <v>12</v>
      </c>
      <c r="B13">
        <v>95.774672606993406</v>
      </c>
      <c r="C13">
        <v>99.822330228162599</v>
      </c>
      <c r="D13">
        <v>0.112179787158966</v>
      </c>
      <c r="E13">
        <v>1.6805257797241201E-2</v>
      </c>
      <c r="F13">
        <v>9.9871222972869794E-2</v>
      </c>
      <c r="G13">
        <v>1.0654840469360299E-2</v>
      </c>
      <c r="H13">
        <v>5.98</v>
      </c>
      <c r="I13">
        <v>3.87</v>
      </c>
      <c r="J13" s="1">
        <v>15.3</v>
      </c>
      <c r="K13">
        <v>4.17</v>
      </c>
    </row>
    <row r="14" spans="1:13" ht="17" x14ac:dyDescent="0.2">
      <c r="A14" s="1">
        <v>13</v>
      </c>
      <c r="B14">
        <v>96.059000273149394</v>
      </c>
      <c r="C14">
        <v>99.806883365200804</v>
      </c>
      <c r="D14">
        <v>0.11507776975631701</v>
      </c>
      <c r="E14">
        <v>1.5776987075805601E-2</v>
      </c>
      <c r="F14">
        <v>0.10168070316314599</v>
      </c>
      <c r="G14">
        <v>1.0399997234344399E-2</v>
      </c>
      <c r="H14">
        <v>6.19</v>
      </c>
      <c r="I14">
        <v>3.9</v>
      </c>
      <c r="J14">
        <v>15.3</v>
      </c>
      <c r="K14">
        <v>4.2300000000000004</v>
      </c>
    </row>
    <row r="15" spans="1:13" ht="17" x14ac:dyDescent="0.2">
      <c r="A15" s="1">
        <v>14</v>
      </c>
      <c r="B15">
        <v>96.928018789720895</v>
      </c>
      <c r="C15">
        <v>99.860182370820596</v>
      </c>
      <c r="D15">
        <v>0.11864004611968899</v>
      </c>
      <c r="E15">
        <v>1.5950715541839501E-2</v>
      </c>
      <c r="F15">
        <v>0.106385126113891</v>
      </c>
      <c r="G15">
        <v>1.1022036075592E-2</v>
      </c>
      <c r="H15">
        <v>6.08</v>
      </c>
      <c r="I15">
        <v>3.98</v>
      </c>
      <c r="J15">
        <v>15.6</v>
      </c>
      <c r="K15">
        <v>4.4800000000000004</v>
      </c>
    </row>
    <row r="16" spans="1:13" ht="17" x14ac:dyDescent="0.2">
      <c r="A16" s="1">
        <v>15</v>
      </c>
      <c r="B16">
        <v>96.135029354207404</v>
      </c>
      <c r="C16">
        <v>99.8764327648868</v>
      </c>
      <c r="D16">
        <v>0.11995476484298701</v>
      </c>
      <c r="E16">
        <v>1.49433946609497E-2</v>
      </c>
      <c r="F16">
        <v>0.10620434522628699</v>
      </c>
      <c r="G16">
        <v>1.0805149078369099E-2</v>
      </c>
      <c r="H16">
        <v>6.02</v>
      </c>
      <c r="I16">
        <v>3.9</v>
      </c>
      <c r="J16">
        <v>15.69</v>
      </c>
      <c r="K16">
        <v>4.29</v>
      </c>
    </row>
    <row r="17" spans="1:11" ht="17" x14ac:dyDescent="0.2">
      <c r="A17" s="1">
        <v>16</v>
      </c>
      <c r="B17">
        <v>95.821074964639294</v>
      </c>
      <c r="C17">
        <v>99.8806223479491</v>
      </c>
      <c r="D17">
        <v>0.126391599178314</v>
      </c>
      <c r="E17">
        <v>1.5057551860809299E-2</v>
      </c>
      <c r="F17">
        <v>0.116779046058654</v>
      </c>
      <c r="G17">
        <v>1.32240295410156E-2</v>
      </c>
      <c r="H17">
        <v>6.28</v>
      </c>
      <c r="I17">
        <v>3.97</v>
      </c>
      <c r="J17">
        <v>15.96</v>
      </c>
      <c r="K17">
        <v>4.4800000000000004</v>
      </c>
    </row>
    <row r="18" spans="1:11" ht="17" x14ac:dyDescent="0.2">
      <c r="A18" s="1">
        <v>17</v>
      </c>
      <c r="B18">
        <v>96.547380475236196</v>
      </c>
      <c r="C18">
        <v>99.899513312338996</v>
      </c>
      <c r="D18">
        <v>0.13086153507232601</v>
      </c>
      <c r="E18">
        <v>1.41897559165954E-2</v>
      </c>
      <c r="F18">
        <v>0.115508162975311</v>
      </c>
      <c r="G18">
        <v>1.07722616195678E-2</v>
      </c>
      <c r="H18">
        <v>6.18</v>
      </c>
      <c r="I18">
        <v>3.98</v>
      </c>
      <c r="J18">
        <v>15.68</v>
      </c>
      <c r="K18">
        <v>4.5599999999999996</v>
      </c>
    </row>
    <row r="19" spans="1:11" ht="17" x14ac:dyDescent="0.2">
      <c r="A19" s="1">
        <v>18</v>
      </c>
      <c r="B19">
        <v>95.992031295276703</v>
      </c>
      <c r="C19">
        <v>99.931903796001095</v>
      </c>
      <c r="D19">
        <v>0.13319620847701999</v>
      </c>
      <c r="E19">
        <v>1.3368663787841699E-2</v>
      </c>
      <c r="F19">
        <v>0.120345540046691</v>
      </c>
      <c r="G19">
        <v>1.19846844673156E-2</v>
      </c>
      <c r="H19">
        <v>6.11</v>
      </c>
      <c r="I19">
        <v>4.09</v>
      </c>
      <c r="J19">
        <v>15.74</v>
      </c>
      <c r="K19">
        <v>4.72</v>
      </c>
    </row>
    <row r="20" spans="1:11" ht="17" x14ac:dyDescent="0.2">
      <c r="A20" s="1">
        <v>19</v>
      </c>
      <c r="B20">
        <v>96.476455919025994</v>
      </c>
      <c r="C20">
        <v>99.933695173830003</v>
      </c>
      <c r="D20">
        <v>0.13586922883987401</v>
      </c>
      <c r="E20">
        <v>1.27132010459899E-2</v>
      </c>
      <c r="F20">
        <v>0.123649766445159</v>
      </c>
      <c r="G20">
        <v>1.2539699077606201E-2</v>
      </c>
      <c r="H20">
        <v>6.22</v>
      </c>
      <c r="I20">
        <v>4.04</v>
      </c>
      <c r="J20">
        <v>16.11</v>
      </c>
      <c r="K20">
        <v>4.6500000000000004</v>
      </c>
    </row>
    <row r="21" spans="1:11" ht="17" x14ac:dyDescent="0.2">
      <c r="A21" s="1">
        <v>20</v>
      </c>
      <c r="B21">
        <v>96.776622605079396</v>
      </c>
      <c r="C21">
        <v>99.9346502302093</v>
      </c>
      <c r="D21">
        <v>0.14395079612731901</v>
      </c>
      <c r="E21">
        <v>1.3692448139190599E-2</v>
      </c>
      <c r="F21">
        <v>0.127363047599792</v>
      </c>
      <c r="G21">
        <v>1.17006611824035E-2</v>
      </c>
      <c r="H21">
        <v>6.06</v>
      </c>
      <c r="I21">
        <v>4.0599999999999996</v>
      </c>
      <c r="J21">
        <v>15.17</v>
      </c>
      <c r="K21">
        <v>4.67</v>
      </c>
    </row>
    <row r="22" spans="1:11" ht="17" x14ac:dyDescent="0.2">
      <c r="A22" s="1">
        <v>21</v>
      </c>
      <c r="B22">
        <v>95.253120770040496</v>
      </c>
      <c r="C22">
        <v>99.926605504587101</v>
      </c>
      <c r="D22">
        <v>0.148460345268249</v>
      </c>
      <c r="E22">
        <v>1.44058275222778E-2</v>
      </c>
      <c r="F22">
        <v>0.12966684818267801</v>
      </c>
      <c r="G22">
        <v>1.1131281852722099E-2</v>
      </c>
      <c r="H22">
        <v>6.71</v>
      </c>
      <c r="I22">
        <v>4.0599999999999996</v>
      </c>
      <c r="J22">
        <v>16.82</v>
      </c>
      <c r="K22">
        <v>4.74</v>
      </c>
    </row>
    <row r="23" spans="1:11" ht="17" x14ac:dyDescent="0.2">
      <c r="A23" s="1">
        <v>22</v>
      </c>
      <c r="B23">
        <v>96.300685453160597</v>
      </c>
      <c r="C23">
        <v>99.954607768469103</v>
      </c>
      <c r="D23">
        <v>0.150726103782653</v>
      </c>
      <c r="E23">
        <v>1.4626893997192299E-2</v>
      </c>
      <c r="F23">
        <v>0.131880805492401</v>
      </c>
      <c r="G23">
        <v>1.0638427734375001E-2</v>
      </c>
      <c r="H23">
        <v>6.28</v>
      </c>
      <c r="I23">
        <v>4.0599999999999996</v>
      </c>
      <c r="J23">
        <v>15.7</v>
      </c>
      <c r="K23">
        <v>4.8</v>
      </c>
    </row>
    <row r="24" spans="1:11" ht="17" x14ac:dyDescent="0.2">
      <c r="A24" s="1">
        <v>23</v>
      </c>
      <c r="B24">
        <v>96.343156920228296</v>
      </c>
      <c r="C24">
        <v>99.938898318160795</v>
      </c>
      <c r="D24">
        <v>0.165527849197387</v>
      </c>
      <c r="E24">
        <v>1.22616386413574E-2</v>
      </c>
      <c r="F24">
        <v>0.13365821361541699</v>
      </c>
      <c r="G24">
        <v>7.57025241851806E-3</v>
      </c>
      <c r="H24">
        <v>6.38</v>
      </c>
      <c r="I24">
        <v>4.0599999999999996</v>
      </c>
      <c r="J24">
        <v>16.239999999999998</v>
      </c>
      <c r="K24">
        <v>4.7699999999999996</v>
      </c>
    </row>
    <row r="25" spans="1:11" ht="17" x14ac:dyDescent="0.2">
      <c r="A25" s="1">
        <v>24</v>
      </c>
      <c r="B25">
        <v>96.512584023761093</v>
      </c>
      <c r="C25">
        <v>99.950601844614596</v>
      </c>
      <c r="D25">
        <v>0.16079499244689899</v>
      </c>
      <c r="E25">
        <v>1.1654806137084899E-2</v>
      </c>
      <c r="F25">
        <v>0.14483048200607199</v>
      </c>
      <c r="G25">
        <v>8.1880164146423302E-3</v>
      </c>
      <c r="H25">
        <v>6.35</v>
      </c>
      <c r="I25">
        <v>4.04</v>
      </c>
      <c r="J25">
        <v>16.04</v>
      </c>
      <c r="K25">
        <v>4.8</v>
      </c>
    </row>
    <row r="26" spans="1:11" ht="17" x14ac:dyDescent="0.2">
      <c r="A26" s="1">
        <v>25</v>
      </c>
      <c r="B26">
        <v>95.522021546261001</v>
      </c>
      <c r="C26">
        <v>99.946451204055705</v>
      </c>
      <c r="D26">
        <v>0.19188414812088</v>
      </c>
      <c r="E26">
        <v>1.4629201889038001E-2</v>
      </c>
      <c r="F26">
        <v>0.17179785966873101</v>
      </c>
      <c r="G26">
        <v>1.26695036888122E-2</v>
      </c>
      <c r="H26">
        <v>6.37</v>
      </c>
      <c r="I26">
        <v>4.04</v>
      </c>
      <c r="J26">
        <v>16.52</v>
      </c>
      <c r="K26">
        <v>4.8499999999999996</v>
      </c>
    </row>
    <row r="27" spans="1:11" ht="17" x14ac:dyDescent="0.2">
      <c r="A27" s="1">
        <v>26</v>
      </c>
      <c r="B27">
        <v>95.562299293513206</v>
      </c>
      <c r="C27">
        <v>99.974630700064196</v>
      </c>
      <c r="D27">
        <v>0.18401786565780601</v>
      </c>
      <c r="E27">
        <v>1.41337847709655E-2</v>
      </c>
      <c r="F27">
        <v>0.14369591236114501</v>
      </c>
      <c r="G27">
        <v>8.1514072418212898E-3</v>
      </c>
      <c r="H27">
        <v>6.4</v>
      </c>
      <c r="I27">
        <v>4.0199999999999996</v>
      </c>
      <c r="J27">
        <v>16.7</v>
      </c>
      <c r="K27">
        <v>4.9000000000000004</v>
      </c>
    </row>
    <row r="28" spans="1:11" ht="17" x14ac:dyDescent="0.2">
      <c r="A28" s="1">
        <v>27</v>
      </c>
      <c r="B28">
        <v>95.6471354166666</v>
      </c>
      <c r="C28">
        <v>99.974609375</v>
      </c>
      <c r="D28">
        <v>0.18280023574829099</v>
      </c>
      <c r="E28">
        <v>1.2313175201415999E-2</v>
      </c>
      <c r="F28">
        <v>0.157735834121704</v>
      </c>
      <c r="G28">
        <v>8.0327486991882292E-3</v>
      </c>
      <c r="H28">
        <v>6.41</v>
      </c>
      <c r="I28">
        <v>4.08</v>
      </c>
      <c r="J28">
        <v>16.05</v>
      </c>
      <c r="K28">
        <v>4.99</v>
      </c>
    </row>
    <row r="29" spans="1:11" ht="17" x14ac:dyDescent="0.2">
      <c r="A29" s="1">
        <v>28</v>
      </c>
      <c r="B29">
        <v>95.344554455445504</v>
      </c>
      <c r="C29">
        <v>99.960396039603907</v>
      </c>
      <c r="D29">
        <v>0.17972920894622799</v>
      </c>
      <c r="E29">
        <v>1.28227734565734E-2</v>
      </c>
      <c r="F29">
        <v>0.157133193016052</v>
      </c>
      <c r="G29">
        <v>7.47550964355468E-3</v>
      </c>
      <c r="H29">
        <v>6.44</v>
      </c>
      <c r="I29">
        <v>4.03</v>
      </c>
      <c r="J29">
        <v>16.88</v>
      </c>
      <c r="K29">
        <v>4.9000000000000004</v>
      </c>
    </row>
    <row r="30" spans="1:11" ht="17" x14ac:dyDescent="0.2">
      <c r="A30" s="1">
        <v>29</v>
      </c>
      <c r="B30">
        <v>96.487784471218205</v>
      </c>
      <c r="C30">
        <v>99.969210174029399</v>
      </c>
      <c r="D30">
        <v>0.17655786991119299</v>
      </c>
      <c r="E30">
        <v>1.01727747917175E-2</v>
      </c>
      <c r="F30">
        <v>0.15837739944458001</v>
      </c>
      <c r="G30">
        <v>9.8781943321227996E-3</v>
      </c>
      <c r="H30">
        <v>6.38</v>
      </c>
      <c r="I30">
        <v>4.0999999999999996</v>
      </c>
      <c r="J30">
        <v>15.6</v>
      </c>
      <c r="K30">
        <v>4.93</v>
      </c>
    </row>
    <row r="31" spans="1:11" ht="17" x14ac:dyDescent="0.2">
      <c r="A31" s="1">
        <v>30</v>
      </c>
      <c r="B31">
        <v>95.140699253224696</v>
      </c>
      <c r="C31">
        <v>99.9697895451459</v>
      </c>
      <c r="D31">
        <v>0.183698723316192</v>
      </c>
      <c r="E31">
        <v>1.3006284236907899E-2</v>
      </c>
      <c r="F31">
        <v>0.16703236818313599</v>
      </c>
      <c r="G31">
        <v>1.19392776489257E-2</v>
      </c>
      <c r="H31">
        <v>6.28</v>
      </c>
      <c r="I31">
        <v>4.03</v>
      </c>
      <c r="J31">
        <v>16.18</v>
      </c>
      <c r="K31">
        <v>4.97</v>
      </c>
    </row>
    <row r="32" spans="1:11" ht="17" x14ac:dyDescent="0.2">
      <c r="A32" s="1">
        <v>31</v>
      </c>
      <c r="B32">
        <v>96.486570247933798</v>
      </c>
      <c r="C32">
        <v>99.980716253443504</v>
      </c>
      <c r="D32">
        <v>0.188646597862243</v>
      </c>
      <c r="E32">
        <v>1.17052316665649E-2</v>
      </c>
      <c r="F32">
        <v>0.16430850744247399</v>
      </c>
      <c r="G32">
        <v>8.0087399482727008E-3</v>
      </c>
      <c r="H32">
        <v>6.47</v>
      </c>
      <c r="I32">
        <v>4.08</v>
      </c>
      <c r="J32">
        <v>16.23</v>
      </c>
      <c r="K32">
        <v>5</v>
      </c>
    </row>
    <row r="33" spans="1:11" ht="17" x14ac:dyDescent="0.2">
      <c r="A33" s="1">
        <v>32</v>
      </c>
      <c r="B33">
        <v>95.926437183295405</v>
      </c>
      <c r="C33">
        <v>99.980779311549796</v>
      </c>
      <c r="D33">
        <v>0.19464561462402299</v>
      </c>
      <c r="E33">
        <v>1.11568856239318E-2</v>
      </c>
      <c r="F33">
        <v>0.172405724525451</v>
      </c>
      <c r="G33">
        <v>1.1177568435668901E-2</v>
      </c>
      <c r="H33">
        <v>6.4</v>
      </c>
      <c r="I33">
        <v>4.0599999999999996</v>
      </c>
      <c r="J33">
        <v>15.93</v>
      </c>
      <c r="K33">
        <v>4.93</v>
      </c>
    </row>
    <row r="34" spans="1:11" ht="17" x14ac:dyDescent="0.2">
      <c r="A34" s="1">
        <v>33</v>
      </c>
      <c r="B34">
        <v>95.824082284092896</v>
      </c>
      <c r="C34">
        <v>99.977832949104396</v>
      </c>
      <c r="D34">
        <v>0.195757870674133</v>
      </c>
      <c r="E34">
        <v>1.1637129783630301E-2</v>
      </c>
      <c r="F34">
        <v>0.17844875574111899</v>
      </c>
      <c r="G34">
        <v>1.0596501827239899E-2</v>
      </c>
      <c r="H34">
        <v>6.39</v>
      </c>
      <c r="I34">
        <v>4.08</v>
      </c>
      <c r="J34">
        <v>16.03</v>
      </c>
      <c r="K34">
        <v>4.96</v>
      </c>
    </row>
    <row r="35" spans="1:11" ht="17" x14ac:dyDescent="0.2">
      <c r="A35" s="1">
        <v>34</v>
      </c>
      <c r="B35">
        <v>96.588118811881202</v>
      </c>
      <c r="C35">
        <v>99.983438343834393</v>
      </c>
      <c r="D35">
        <v>0.207041497230529</v>
      </c>
      <c r="E35">
        <v>1.1426897048950099E-2</v>
      </c>
      <c r="F35">
        <v>0.17862421035766601</v>
      </c>
      <c r="G35">
        <v>1.0078482627868601E-2</v>
      </c>
      <c r="H35">
        <v>6.35</v>
      </c>
      <c r="I35">
        <v>4.07</v>
      </c>
      <c r="J35">
        <v>15.83</v>
      </c>
      <c r="K35">
        <v>4.99</v>
      </c>
    </row>
    <row r="36" spans="1:11" ht="17" x14ac:dyDescent="0.2">
      <c r="A36" s="1">
        <v>35</v>
      </c>
      <c r="B36">
        <v>95.520745750319804</v>
      </c>
      <c r="C36">
        <v>99.977152257356906</v>
      </c>
      <c r="D36">
        <v>0.20781758069992001</v>
      </c>
      <c r="E36">
        <v>1.13317704200744E-2</v>
      </c>
      <c r="F36">
        <v>0.18228740692138601</v>
      </c>
      <c r="G36">
        <v>9.9116945266723606E-3</v>
      </c>
      <c r="H36">
        <v>6.75</v>
      </c>
      <c r="I36">
        <v>4.07</v>
      </c>
      <c r="J36">
        <v>17</v>
      </c>
      <c r="K36">
        <v>4.9800000000000004</v>
      </c>
    </row>
    <row r="37" spans="1:11" ht="17" x14ac:dyDescent="0.2">
      <c r="A37" s="1">
        <v>36</v>
      </c>
      <c r="B37">
        <v>94.475589381845097</v>
      </c>
      <c r="C37">
        <v>99.983664377204306</v>
      </c>
      <c r="D37">
        <v>0.21568851232528599</v>
      </c>
      <c r="E37">
        <v>1.1128396987915E-2</v>
      </c>
      <c r="F37">
        <v>0.186327745914459</v>
      </c>
      <c r="G37">
        <v>7.0836353302001897E-3</v>
      </c>
      <c r="H37">
        <v>6.41</v>
      </c>
      <c r="I37">
        <v>4.1100000000000003</v>
      </c>
      <c r="J37">
        <v>16.3</v>
      </c>
      <c r="K37">
        <v>5.05</v>
      </c>
    </row>
    <row r="38" spans="1:11" ht="17" x14ac:dyDescent="0.2">
      <c r="A38" s="1">
        <v>37</v>
      </c>
      <c r="B38">
        <v>94.663963794078796</v>
      </c>
      <c r="C38">
        <v>99.977748444276799</v>
      </c>
      <c r="D38">
        <v>0.20890282630920401</v>
      </c>
      <c r="E38">
        <v>9.4020700454711895E-3</v>
      </c>
      <c r="F38">
        <v>0.18501010417938199</v>
      </c>
      <c r="G38">
        <v>7.5568890571594202E-3</v>
      </c>
      <c r="H38">
        <v>6.64</v>
      </c>
      <c r="I38">
        <v>4.1100000000000003</v>
      </c>
      <c r="J38">
        <v>17.309999999999999</v>
      </c>
      <c r="K38">
        <v>5.0599999999999996</v>
      </c>
    </row>
    <row r="39" spans="1:11" ht="17" x14ac:dyDescent="0.2">
      <c r="A39" s="1">
        <v>38</v>
      </c>
      <c r="B39">
        <v>95.857608279034096</v>
      </c>
      <c r="C39">
        <v>99.987734764277505</v>
      </c>
      <c r="D39">
        <v>0.222662336826324</v>
      </c>
      <c r="E39">
        <v>1.12050199508667E-2</v>
      </c>
      <c r="F39">
        <v>0.189538011550903</v>
      </c>
      <c r="G39">
        <v>7.4445033073425202E-3</v>
      </c>
      <c r="H39">
        <v>6.22</v>
      </c>
      <c r="I39">
        <v>4.09</v>
      </c>
      <c r="J39">
        <v>15.97</v>
      </c>
      <c r="K39">
        <v>5.05</v>
      </c>
    </row>
    <row r="40" spans="1:11" ht="17" x14ac:dyDescent="0.2">
      <c r="A40" s="1">
        <v>39</v>
      </c>
      <c r="B40">
        <v>94.014413712504805</v>
      </c>
      <c r="C40">
        <v>99.984417608102802</v>
      </c>
      <c r="D40">
        <v>0.23412323951721101</v>
      </c>
      <c r="E40">
        <v>1.11422300338745E-2</v>
      </c>
      <c r="F40">
        <v>0.201003866195678</v>
      </c>
      <c r="G40">
        <v>7.5327253341674798E-3</v>
      </c>
      <c r="H40">
        <v>6.57</v>
      </c>
      <c r="I40">
        <v>4.07</v>
      </c>
      <c r="J40">
        <v>17.11</v>
      </c>
      <c r="K40">
        <v>5.03</v>
      </c>
    </row>
    <row r="41" spans="1:11" ht="17" x14ac:dyDescent="0.2">
      <c r="A41" s="1">
        <v>40</v>
      </c>
      <c r="B41">
        <v>96.230495049504896</v>
      </c>
      <c r="C41">
        <v>99.984752475247504</v>
      </c>
      <c r="D41">
        <v>0.24191418886184601</v>
      </c>
      <c r="E41">
        <v>1.10441946983337E-2</v>
      </c>
      <c r="F41">
        <v>0.20592816352844201</v>
      </c>
      <c r="G41">
        <v>8.0275511741638092E-3</v>
      </c>
      <c r="H41">
        <v>6.44</v>
      </c>
      <c r="I41">
        <v>4.08</v>
      </c>
      <c r="J41">
        <v>15.85</v>
      </c>
      <c r="K41">
        <v>5.0199999999999996</v>
      </c>
    </row>
    <row r="42" spans="1:11" ht="17" x14ac:dyDescent="0.2">
      <c r="A42" s="1">
        <v>41</v>
      </c>
      <c r="B42">
        <v>96.430527587595606</v>
      </c>
      <c r="C42">
        <v>99.982279500604093</v>
      </c>
      <c r="D42">
        <v>0.24020329713821401</v>
      </c>
      <c r="E42">
        <v>1.05686783790588E-2</v>
      </c>
      <c r="F42">
        <v>0.20476292610168401</v>
      </c>
      <c r="G42">
        <v>7.7331686019897396E-3</v>
      </c>
      <c r="H42">
        <v>6.7</v>
      </c>
      <c r="I42">
        <v>4.05</v>
      </c>
      <c r="J42">
        <v>16.5</v>
      </c>
      <c r="K42">
        <v>5.01</v>
      </c>
    </row>
    <row r="43" spans="1:11" ht="17" x14ac:dyDescent="0.2">
      <c r="A43" s="1">
        <v>42</v>
      </c>
      <c r="B43">
        <v>97.658336747234699</v>
      </c>
      <c r="C43">
        <v>99.985866448176907</v>
      </c>
      <c r="D43">
        <v>0.25285476922988798</v>
      </c>
      <c r="E43">
        <v>1.0694572925567599E-2</v>
      </c>
      <c r="F43">
        <v>0.224349298477172</v>
      </c>
      <c r="G43">
        <v>8.5426855087280193E-3</v>
      </c>
      <c r="H43">
        <v>6.71</v>
      </c>
      <c r="I43">
        <v>4.0599999999999996</v>
      </c>
      <c r="J43">
        <v>15.97</v>
      </c>
      <c r="K43">
        <v>5.04</v>
      </c>
    </row>
    <row r="44" spans="1:11" ht="17" x14ac:dyDescent="0.2">
      <c r="A44" s="1">
        <v>43</v>
      </c>
      <c r="B44">
        <v>95.734889537307197</v>
      </c>
      <c r="C44">
        <v>99.991663192996995</v>
      </c>
      <c r="D44">
        <v>0.25836787700653002</v>
      </c>
      <c r="E44">
        <v>1.01499342918396E-2</v>
      </c>
      <c r="F44">
        <v>0.224408769607543</v>
      </c>
      <c r="G44">
        <v>9.31357145309448E-3</v>
      </c>
      <c r="H44">
        <v>6.57</v>
      </c>
      <c r="I44">
        <v>4.08</v>
      </c>
      <c r="J44">
        <v>16.25</v>
      </c>
      <c r="K44">
        <v>5.08</v>
      </c>
    </row>
    <row r="45" spans="1:11" ht="17" x14ac:dyDescent="0.2">
      <c r="A45" s="1">
        <v>44</v>
      </c>
      <c r="B45">
        <v>95.790791427965104</v>
      </c>
      <c r="C45">
        <v>99.987269255251405</v>
      </c>
      <c r="D45">
        <v>0.267351608276367</v>
      </c>
      <c r="E45">
        <v>1.0063960552215499E-2</v>
      </c>
      <c r="F45">
        <v>0.227568445205688</v>
      </c>
      <c r="G45">
        <v>8.5467338562011698E-3</v>
      </c>
      <c r="H45">
        <v>6.62</v>
      </c>
      <c r="I45">
        <v>4.07</v>
      </c>
      <c r="J45">
        <v>16.97</v>
      </c>
      <c r="K45">
        <v>5.05</v>
      </c>
    </row>
    <row r="46" spans="1:11" ht="17" x14ac:dyDescent="0.2">
      <c r="A46" s="1">
        <v>45</v>
      </c>
      <c r="B46">
        <v>96.789803413264195</v>
      </c>
      <c r="C46">
        <v>99.988766472240201</v>
      </c>
      <c r="D46">
        <v>0.27099070310592599</v>
      </c>
      <c r="E46">
        <v>9.6685695648193303E-3</v>
      </c>
      <c r="F46">
        <v>0.23556943655014001</v>
      </c>
      <c r="G46">
        <v>8.3387422561645493E-3</v>
      </c>
      <c r="H46">
        <v>6.55</v>
      </c>
      <c r="I46">
        <v>4.0999999999999996</v>
      </c>
      <c r="J46">
        <v>16.25</v>
      </c>
      <c r="K46">
        <v>5.07</v>
      </c>
    </row>
    <row r="47" spans="1:11" ht="17" x14ac:dyDescent="0.2">
      <c r="A47" s="1">
        <v>46</v>
      </c>
      <c r="B47">
        <v>96.454125412541202</v>
      </c>
      <c r="C47">
        <v>99.991199119911897</v>
      </c>
      <c r="D47">
        <v>0.277018122673034</v>
      </c>
      <c r="E47">
        <v>9.8503279685974096E-3</v>
      </c>
      <c r="F47">
        <v>0.23218525648117</v>
      </c>
      <c r="G47">
        <v>8.6232972145080505E-3</v>
      </c>
      <c r="H47">
        <v>6.46</v>
      </c>
      <c r="I47">
        <v>4.09</v>
      </c>
      <c r="J47">
        <v>15.71</v>
      </c>
      <c r="K47">
        <v>5.07</v>
      </c>
    </row>
    <row r="48" spans="1:11" ht="17" x14ac:dyDescent="0.2">
      <c r="A48" s="1">
        <v>47</v>
      </c>
      <c r="B48">
        <v>95.306209370096298</v>
      </c>
      <c r="C48">
        <v>99.992378390495304</v>
      </c>
      <c r="D48">
        <v>0.289536345005035</v>
      </c>
      <c r="E48">
        <v>9.7324538230896002E-3</v>
      </c>
      <c r="F48">
        <v>0.239872245788574</v>
      </c>
      <c r="G48">
        <v>7.2664594650268498E-3</v>
      </c>
      <c r="H48">
        <v>6.62</v>
      </c>
      <c r="I48">
        <v>4.03</v>
      </c>
      <c r="J48">
        <v>16.22</v>
      </c>
      <c r="K48">
        <v>5.0199999999999996</v>
      </c>
    </row>
    <row r="49" spans="1:11" ht="17" x14ac:dyDescent="0.2">
      <c r="A49" s="1">
        <v>48</v>
      </c>
      <c r="B49">
        <v>95.871373086588903</v>
      </c>
      <c r="C49">
        <v>99.993602924377399</v>
      </c>
      <c r="D49">
        <v>0.29017955064773499</v>
      </c>
      <c r="E49">
        <v>9.85928535461425E-3</v>
      </c>
      <c r="F49">
        <v>0.235987706184387</v>
      </c>
      <c r="G49">
        <v>7.2160530090331996E-3</v>
      </c>
      <c r="H49">
        <v>6.65</v>
      </c>
      <c r="I49">
        <v>4.0599999999999996</v>
      </c>
      <c r="J49">
        <v>16.54</v>
      </c>
      <c r="K49">
        <v>5.05</v>
      </c>
    </row>
    <row r="50" spans="1:11" ht="17" x14ac:dyDescent="0.2">
      <c r="A50" s="1">
        <v>49</v>
      </c>
      <c r="B50">
        <v>97.019100861868097</v>
      </c>
      <c r="C50">
        <v>99.990216631726</v>
      </c>
      <c r="D50">
        <v>0.29907889127731302</v>
      </c>
      <c r="E50">
        <v>9.5213723182678203E-3</v>
      </c>
      <c r="F50">
        <v>0.241313517093658</v>
      </c>
      <c r="G50">
        <v>7.1829652786254798E-3</v>
      </c>
      <c r="H50">
        <v>6.5</v>
      </c>
      <c r="I50">
        <v>4.08</v>
      </c>
      <c r="J50">
        <v>15.81</v>
      </c>
      <c r="K50">
        <v>5.0599999999999996</v>
      </c>
    </row>
    <row r="51" spans="1:11" ht="17" x14ac:dyDescent="0.2">
      <c r="A51" s="1">
        <v>50</v>
      </c>
      <c r="B51">
        <v>94.932747148288897</v>
      </c>
      <c r="C51">
        <v>99.995247148288897</v>
      </c>
      <c r="D51">
        <v>0.299446256160736</v>
      </c>
      <c r="E51">
        <v>9.4135475158691403E-3</v>
      </c>
      <c r="F51">
        <v>0.242131943702697</v>
      </c>
      <c r="G51">
        <v>6.4692234992980904E-3</v>
      </c>
      <c r="H51">
        <v>6.88</v>
      </c>
      <c r="I51">
        <v>4.04</v>
      </c>
      <c r="J51">
        <v>16.87</v>
      </c>
      <c r="K51">
        <v>5.04</v>
      </c>
    </row>
    <row r="52" spans="1:11" ht="17" x14ac:dyDescent="0.2">
      <c r="A52" s="1">
        <v>51</v>
      </c>
      <c r="B52">
        <v>95.509456838021293</v>
      </c>
      <c r="C52">
        <v>99.987875848690507</v>
      </c>
      <c r="D52">
        <v>0.30227708101272499</v>
      </c>
      <c r="E52">
        <v>9.6611642837524398E-3</v>
      </c>
      <c r="F52">
        <v>0.251335542201995</v>
      </c>
      <c r="G52">
        <v>6.2372279167175297E-3</v>
      </c>
      <c r="H52">
        <v>6.83</v>
      </c>
      <c r="I52">
        <v>4.09</v>
      </c>
      <c r="J52">
        <v>16.399999999999999</v>
      </c>
      <c r="K52">
        <v>5.07</v>
      </c>
    </row>
    <row r="53" spans="1:11" ht="17" x14ac:dyDescent="0.2">
      <c r="A53" s="1">
        <v>52</v>
      </c>
      <c r="B53">
        <v>95.232178217821797</v>
      </c>
      <c r="C53">
        <v>99.998019801980107</v>
      </c>
      <c r="D53">
        <v>0.31119138956069903</v>
      </c>
      <c r="E53">
        <v>9.69176292419433E-3</v>
      </c>
      <c r="F53">
        <v>0.24566732883453299</v>
      </c>
      <c r="G53">
        <v>6.2074899673461902E-3</v>
      </c>
      <c r="H53">
        <v>6.87</v>
      </c>
      <c r="I53">
        <v>4.0199999999999996</v>
      </c>
      <c r="J53">
        <v>17.190000000000001</v>
      </c>
      <c r="K53">
        <v>5.01</v>
      </c>
    </row>
    <row r="54" spans="1:11" ht="17" x14ac:dyDescent="0.2">
      <c r="A54" s="1">
        <v>53</v>
      </c>
      <c r="B54">
        <v>96.166582406471093</v>
      </c>
      <c r="C54">
        <v>99.998988877654199</v>
      </c>
      <c r="D54">
        <v>0.30983479738235398</v>
      </c>
      <c r="E54">
        <v>9.5237421989440903E-3</v>
      </c>
      <c r="F54">
        <v>0.25644643545150703</v>
      </c>
      <c r="G54">
        <v>6.5412640571594202E-3</v>
      </c>
      <c r="H54">
        <v>6.87</v>
      </c>
      <c r="I54">
        <v>4.03</v>
      </c>
      <c r="J54">
        <v>16.920000000000002</v>
      </c>
      <c r="K54">
        <v>5.03</v>
      </c>
    </row>
    <row r="55" spans="1:11" ht="17" x14ac:dyDescent="0.2">
      <c r="A55" s="1">
        <v>54</v>
      </c>
      <c r="B55">
        <v>95.786157024793397</v>
      </c>
      <c r="C55">
        <v>99.995867768595005</v>
      </c>
      <c r="D55">
        <v>0.31479529619216901</v>
      </c>
      <c r="E55">
        <v>8.7423777580261201E-3</v>
      </c>
      <c r="F55">
        <v>0.28000096082687298</v>
      </c>
      <c r="G55">
        <v>7.9476642608642505E-3</v>
      </c>
      <c r="H55">
        <v>6.66</v>
      </c>
      <c r="I55">
        <v>4.04</v>
      </c>
      <c r="J55">
        <v>16.55</v>
      </c>
      <c r="K55">
        <v>5.04</v>
      </c>
    </row>
    <row r="56" spans="1:11" ht="17" x14ac:dyDescent="0.2">
      <c r="A56" s="1">
        <v>55</v>
      </c>
      <c r="B56">
        <v>96.392555438225898</v>
      </c>
      <c r="C56">
        <v>99.993664202745506</v>
      </c>
      <c r="D56">
        <v>0.318546319007873</v>
      </c>
      <c r="E56">
        <v>8.8741111755371097E-3</v>
      </c>
      <c r="F56">
        <v>0.28457574605941699</v>
      </c>
      <c r="G56">
        <v>7.7737903594970702E-3</v>
      </c>
      <c r="H56">
        <v>6.67</v>
      </c>
      <c r="I56">
        <v>4.04</v>
      </c>
      <c r="J56">
        <v>16.440000000000001</v>
      </c>
      <c r="K56">
        <v>5.04</v>
      </c>
    </row>
    <row r="57" spans="1:11" ht="17" x14ac:dyDescent="0.2">
      <c r="A57" s="1">
        <v>56</v>
      </c>
      <c r="B57">
        <v>96.042116630669497</v>
      </c>
      <c r="C57">
        <v>99.993250539956705</v>
      </c>
      <c r="D57">
        <v>0.31615907430648799</v>
      </c>
      <c r="E57">
        <v>6.9205570220947201E-3</v>
      </c>
      <c r="F57">
        <v>0.260972294807434</v>
      </c>
      <c r="G57">
        <v>4.4371795654296799E-3</v>
      </c>
      <c r="H57">
        <v>6.47</v>
      </c>
      <c r="I57">
        <v>4.08</v>
      </c>
      <c r="J57">
        <v>15.92</v>
      </c>
      <c r="K57">
        <v>5.07</v>
      </c>
    </row>
    <row r="58" spans="1:11" ht="17" x14ac:dyDescent="0.2">
      <c r="A58" s="1">
        <v>57</v>
      </c>
      <c r="B58">
        <v>96.613429124067295</v>
      </c>
      <c r="C58">
        <v>99.994473611494797</v>
      </c>
      <c r="D58">
        <v>0.33742193222045802</v>
      </c>
      <c r="E58">
        <v>7.6059269905090297E-3</v>
      </c>
      <c r="F58">
        <v>0.27985658645629802</v>
      </c>
      <c r="G58">
        <v>6.7934608459472596E-3</v>
      </c>
      <c r="H58">
        <v>6.66</v>
      </c>
      <c r="I58">
        <v>4.04</v>
      </c>
      <c r="J58">
        <v>16.28</v>
      </c>
      <c r="K58">
        <v>5.04</v>
      </c>
    </row>
    <row r="59" spans="1:11" ht="17" x14ac:dyDescent="0.2">
      <c r="A59" s="1">
        <v>58</v>
      </c>
      <c r="B59">
        <v>97.084299858557202</v>
      </c>
      <c r="C59">
        <v>99.996605374823105</v>
      </c>
      <c r="D59">
        <v>0.353229622840881</v>
      </c>
      <c r="E59">
        <v>8.2098650932312008E-3</v>
      </c>
      <c r="F59">
        <v>0.283583438396453</v>
      </c>
      <c r="G59">
        <v>6.83445692062377E-3</v>
      </c>
      <c r="H59">
        <v>6.78</v>
      </c>
      <c r="I59">
        <v>4.0599999999999996</v>
      </c>
      <c r="J59">
        <v>16.170000000000002</v>
      </c>
      <c r="K59">
        <v>5.0599999999999996</v>
      </c>
    </row>
    <row r="60" spans="1:11" ht="17" x14ac:dyDescent="0.2">
      <c r="A60" s="1">
        <v>59</v>
      </c>
      <c r="B60">
        <v>95.407707910750403</v>
      </c>
      <c r="C60">
        <v>99.998840915676595</v>
      </c>
      <c r="D60">
        <v>0.33492467880248999</v>
      </c>
      <c r="E60">
        <v>7.99803733825683E-3</v>
      </c>
      <c r="F60">
        <v>0.28540241956710799</v>
      </c>
      <c r="G60">
        <v>6.3167405128478999E-3</v>
      </c>
      <c r="H60">
        <v>6.81</v>
      </c>
      <c r="I60">
        <v>4.0599999999999996</v>
      </c>
      <c r="J60">
        <v>16.84</v>
      </c>
      <c r="K60">
        <v>5.0599999999999996</v>
      </c>
    </row>
    <row r="61" spans="1:11" ht="17" x14ac:dyDescent="0.2">
      <c r="A61" s="1">
        <v>60</v>
      </c>
      <c r="B61">
        <v>95.250371250371202</v>
      </c>
      <c r="C61">
        <v>100</v>
      </c>
      <c r="D61">
        <v>0.34870313882827703</v>
      </c>
      <c r="E61">
        <v>7.6599192619323702E-3</v>
      </c>
      <c r="F61">
        <v>0.285073590278625</v>
      </c>
      <c r="G61">
        <v>6.7012262344360298E-3</v>
      </c>
      <c r="H61">
        <v>6.6</v>
      </c>
      <c r="I61">
        <v>4.03</v>
      </c>
      <c r="J61">
        <v>16.72</v>
      </c>
      <c r="K61">
        <v>5.03</v>
      </c>
    </row>
    <row r="62" spans="1:11" ht="17" x14ac:dyDescent="0.2">
      <c r="A62" s="1">
        <v>61</v>
      </c>
      <c r="B62">
        <v>95.907401766676799</v>
      </c>
      <c r="C62">
        <v>99.998781602193105</v>
      </c>
      <c r="D62">
        <v>0.34914433956146201</v>
      </c>
      <c r="E62">
        <v>8.0605435371398897E-3</v>
      </c>
      <c r="F62">
        <v>0.29007486820220901</v>
      </c>
      <c r="G62">
        <v>5.7556343078613197E-3</v>
      </c>
      <c r="H62">
        <v>6.56</v>
      </c>
      <c r="I62">
        <v>4.0199999999999996</v>
      </c>
      <c r="J62">
        <v>16.27</v>
      </c>
      <c r="K62">
        <v>5.0199999999999996</v>
      </c>
    </row>
    <row r="63" spans="1:11" ht="17" x14ac:dyDescent="0.2">
      <c r="A63" s="1">
        <v>62</v>
      </c>
      <c r="B63">
        <v>96.924038762113099</v>
      </c>
      <c r="C63">
        <v>99.997499218505695</v>
      </c>
      <c r="D63">
        <v>0.37130483865737901</v>
      </c>
      <c r="E63">
        <v>7.9918336868286099E-3</v>
      </c>
      <c r="F63">
        <v>0.29218798875808699</v>
      </c>
      <c r="G63">
        <v>5.3673887252807598E-3</v>
      </c>
      <c r="H63">
        <v>6.63</v>
      </c>
      <c r="I63">
        <v>4.04</v>
      </c>
      <c r="J63">
        <v>16.899999999999999</v>
      </c>
      <c r="K63">
        <v>5.04</v>
      </c>
    </row>
    <row r="64" spans="1:11" ht="17" x14ac:dyDescent="0.2">
      <c r="A64" s="1">
        <v>63</v>
      </c>
      <c r="B64">
        <v>96.077392421322998</v>
      </c>
      <c r="C64">
        <v>99.995504174694901</v>
      </c>
      <c r="D64">
        <v>0.36629751682281397</v>
      </c>
      <c r="E64">
        <v>7.7413177490234302E-3</v>
      </c>
      <c r="F64">
        <v>0.29530096054077098</v>
      </c>
      <c r="G64">
        <v>4.8290300369262596E-3</v>
      </c>
      <c r="H64">
        <v>6.96</v>
      </c>
      <c r="I64">
        <v>4.09</v>
      </c>
      <c r="J64">
        <v>16.8</v>
      </c>
      <c r="K64">
        <v>5.09</v>
      </c>
    </row>
    <row r="65" spans="1:11" ht="17" x14ac:dyDescent="0.2">
      <c r="A65" s="1">
        <v>64</v>
      </c>
      <c r="B65">
        <v>94.029042904290407</v>
      </c>
      <c r="C65">
        <v>99.997359735973504</v>
      </c>
      <c r="D65">
        <v>0.39364618539810098</v>
      </c>
      <c r="E65">
        <v>7.6318454742431603E-3</v>
      </c>
      <c r="F65">
        <v>0.36194491386413502</v>
      </c>
      <c r="G65">
        <v>5.3210306167602497E-3</v>
      </c>
      <c r="H65">
        <v>6.44</v>
      </c>
      <c r="I65">
        <v>4.07</v>
      </c>
      <c r="J65">
        <v>17.29</v>
      </c>
      <c r="K65">
        <v>5.07</v>
      </c>
    </row>
    <row r="66" spans="1:11" ht="17" x14ac:dyDescent="0.2">
      <c r="A66" s="1">
        <v>65</v>
      </c>
      <c r="B66">
        <v>96.615750169721593</v>
      </c>
      <c r="C66">
        <v>99.991174473862799</v>
      </c>
      <c r="D66">
        <v>0.38607451200485199</v>
      </c>
      <c r="E66">
        <v>7.0005655288696202E-3</v>
      </c>
      <c r="F66">
        <v>0.337381525039672</v>
      </c>
      <c r="G66">
        <v>3.7458372116088798E-3</v>
      </c>
      <c r="H66">
        <v>6.6</v>
      </c>
      <c r="I66">
        <v>4.01</v>
      </c>
      <c r="J66">
        <v>15.96</v>
      </c>
      <c r="K66">
        <v>5</v>
      </c>
    </row>
    <row r="67" spans="1:11" ht="17" x14ac:dyDescent="0.2">
      <c r="A67" s="1">
        <v>66</v>
      </c>
      <c r="B67">
        <v>95.408805031446505</v>
      </c>
      <c r="C67">
        <v>99.9972047519217</v>
      </c>
      <c r="D67">
        <v>0.36518376111984202</v>
      </c>
      <c r="E67">
        <v>5.1284241676330502E-3</v>
      </c>
      <c r="F67">
        <v>0.31778944969177197</v>
      </c>
      <c r="G67">
        <v>4.6382403373718198E-3</v>
      </c>
      <c r="H67">
        <v>7.1</v>
      </c>
      <c r="I67">
        <v>4.0599999999999996</v>
      </c>
      <c r="J67">
        <v>17.32</v>
      </c>
      <c r="K67">
        <v>5.0599999999999996</v>
      </c>
    </row>
    <row r="68" spans="1:11" ht="17" x14ac:dyDescent="0.2">
      <c r="A68" s="1">
        <v>67</v>
      </c>
      <c r="B68">
        <v>96.019438444924305</v>
      </c>
      <c r="C68">
        <v>99.995680345572296</v>
      </c>
      <c r="D68">
        <v>0.40342710971832202</v>
      </c>
      <c r="E68">
        <v>7.28152275085449E-3</v>
      </c>
      <c r="F68">
        <v>0.33714273691177299</v>
      </c>
      <c r="G68">
        <v>5.6257796287536603E-3</v>
      </c>
      <c r="H68">
        <v>6.57</v>
      </c>
      <c r="I68">
        <v>4.04</v>
      </c>
      <c r="J68">
        <v>16.14</v>
      </c>
      <c r="K68">
        <v>5.04</v>
      </c>
    </row>
    <row r="69" spans="1:11" ht="17" x14ac:dyDescent="0.2">
      <c r="A69" s="1">
        <v>68</v>
      </c>
      <c r="B69">
        <v>95.352635486265697</v>
      </c>
      <c r="C69">
        <v>100</v>
      </c>
      <c r="D69">
        <v>0.38007210254669099</v>
      </c>
      <c r="E69">
        <v>6.5429759025573703E-3</v>
      </c>
      <c r="F69">
        <v>0.342381789684295</v>
      </c>
      <c r="G69">
        <v>5.2545142173767E-3</v>
      </c>
      <c r="H69">
        <v>6.8</v>
      </c>
      <c r="I69">
        <v>4.04</v>
      </c>
      <c r="J69">
        <v>16.239999999999998</v>
      </c>
      <c r="K69">
        <v>5.04</v>
      </c>
    </row>
    <row r="70" spans="1:11" ht="17" x14ac:dyDescent="0.2">
      <c r="A70" s="1">
        <v>69</v>
      </c>
      <c r="B70">
        <v>97.292832502874603</v>
      </c>
      <c r="C70">
        <v>99.997700268301998</v>
      </c>
      <c r="D70">
        <v>0.41742974281311002</v>
      </c>
      <c r="E70">
        <v>6.9963145256042398E-3</v>
      </c>
      <c r="F70">
        <v>0.35627170324325502</v>
      </c>
      <c r="G70">
        <v>5.47571420669555E-3</v>
      </c>
      <c r="H70">
        <v>6.67</v>
      </c>
      <c r="I70">
        <v>4.04</v>
      </c>
      <c r="J70">
        <v>16.53</v>
      </c>
      <c r="K70">
        <v>5.05</v>
      </c>
    </row>
    <row r="71" spans="1:11" ht="17" x14ac:dyDescent="0.2">
      <c r="A71" s="1">
        <v>70</v>
      </c>
      <c r="B71">
        <v>95.294653465346499</v>
      </c>
      <c r="C71">
        <v>100</v>
      </c>
      <c r="D71">
        <v>0.40720515012740999</v>
      </c>
      <c r="E71">
        <v>6.30183219909667E-3</v>
      </c>
      <c r="F71">
        <v>0.35587165117263703</v>
      </c>
      <c r="G71">
        <v>5.2513360977172801E-3</v>
      </c>
      <c r="H71">
        <v>6.61</v>
      </c>
      <c r="I71">
        <v>4.04</v>
      </c>
      <c r="J71">
        <v>16.59</v>
      </c>
      <c r="K71">
        <v>5.04</v>
      </c>
    </row>
    <row r="72" spans="1:11" ht="17" x14ac:dyDescent="0.2">
      <c r="A72" s="1">
        <v>71</v>
      </c>
      <c r="B72">
        <v>96.685784514543201</v>
      </c>
      <c r="C72">
        <v>99.999180663662401</v>
      </c>
      <c r="D72">
        <v>0.42747748851776102</v>
      </c>
      <c r="E72">
        <v>6.3159847259521397E-3</v>
      </c>
      <c r="F72">
        <v>0.34449738740920999</v>
      </c>
      <c r="G72">
        <v>4.93199348449707E-3</v>
      </c>
      <c r="H72">
        <v>6.51</v>
      </c>
      <c r="I72">
        <v>4.04</v>
      </c>
      <c r="J72">
        <v>16.04</v>
      </c>
      <c r="K72">
        <v>5.05</v>
      </c>
    </row>
    <row r="73" spans="1:11" ht="17" x14ac:dyDescent="0.2">
      <c r="A73" s="1">
        <v>72</v>
      </c>
      <c r="B73">
        <v>96.180313958421706</v>
      </c>
      <c r="C73">
        <v>100</v>
      </c>
      <c r="D73">
        <v>0.42716006278991597</v>
      </c>
      <c r="E73">
        <v>5.4821538925170898E-3</v>
      </c>
      <c r="F73">
        <v>0.34457806587219197</v>
      </c>
      <c r="G73">
        <v>3.8845658302307101E-3</v>
      </c>
      <c r="H73">
        <v>6.47</v>
      </c>
      <c r="I73">
        <v>4.0199999999999996</v>
      </c>
      <c r="J73">
        <v>15.89</v>
      </c>
      <c r="K73">
        <v>5.0199999999999996</v>
      </c>
    </row>
    <row r="74" spans="1:11" ht="17" x14ac:dyDescent="0.2">
      <c r="A74" s="1">
        <v>73</v>
      </c>
      <c r="B74">
        <v>95.963484381874096</v>
      </c>
      <c r="C74">
        <v>99.999120105587295</v>
      </c>
      <c r="D74">
        <v>0.44993881702423</v>
      </c>
      <c r="E74">
        <v>5.7508087158203098E-3</v>
      </c>
      <c r="F74">
        <v>0.341122112274169</v>
      </c>
      <c r="G74">
        <v>4.1647148132324197E-3</v>
      </c>
      <c r="H74">
        <v>6.84</v>
      </c>
      <c r="I74">
        <v>4.0599999999999996</v>
      </c>
      <c r="J74">
        <v>17</v>
      </c>
      <c r="K74">
        <v>5.07</v>
      </c>
    </row>
    <row r="75" spans="1:11" ht="17" x14ac:dyDescent="0.2">
      <c r="A75" s="1">
        <v>74</v>
      </c>
      <c r="B75">
        <v>96.947921425308294</v>
      </c>
      <c r="C75">
        <v>99.998172681589693</v>
      </c>
      <c r="D75">
        <v>0.45463452100753698</v>
      </c>
      <c r="E75">
        <v>5.4292082786559998E-3</v>
      </c>
      <c r="F75">
        <v>0.35216913461685101</v>
      </c>
      <c r="G75">
        <v>3.0167913436889601E-3</v>
      </c>
      <c r="H75">
        <v>6.65</v>
      </c>
      <c r="I75">
        <v>4.0199999999999996</v>
      </c>
      <c r="J75">
        <v>17.27</v>
      </c>
      <c r="K75">
        <v>5.0199999999999996</v>
      </c>
    </row>
    <row r="76" spans="1:11" ht="17" x14ac:dyDescent="0.2">
      <c r="A76" s="1">
        <v>75</v>
      </c>
      <c r="B76">
        <v>95.631178707224294</v>
      </c>
      <c r="C76">
        <v>100</v>
      </c>
      <c r="D76">
        <v>0.46119478702545103</v>
      </c>
      <c r="E76">
        <v>5.4559850692749001E-3</v>
      </c>
      <c r="F76">
        <v>0.437324845790863</v>
      </c>
      <c r="G76">
        <v>4.0964794158935497E-3</v>
      </c>
      <c r="H76">
        <v>6.6</v>
      </c>
      <c r="I76">
        <v>4.01</v>
      </c>
      <c r="J76">
        <v>15.98</v>
      </c>
      <c r="K76">
        <v>5.01</v>
      </c>
    </row>
    <row r="77" spans="1:11" ht="17" x14ac:dyDescent="0.2">
      <c r="A77" s="1">
        <v>76</v>
      </c>
      <c r="B77">
        <v>96.368811881187995</v>
      </c>
      <c r="C77">
        <v>100</v>
      </c>
      <c r="D77">
        <v>0.46243078470230098</v>
      </c>
      <c r="E77">
        <v>4.9787807464599602E-3</v>
      </c>
      <c r="F77">
        <v>0.38323345422744698</v>
      </c>
      <c r="G77">
        <v>3.7644267082214298E-3</v>
      </c>
      <c r="H77">
        <v>6.46</v>
      </c>
      <c r="I77">
        <v>4.01</v>
      </c>
      <c r="J77">
        <v>16.16</v>
      </c>
      <c r="K77">
        <v>5.01</v>
      </c>
    </row>
    <row r="78" spans="1:11" ht="17" x14ac:dyDescent="0.2">
      <c r="A78" s="1">
        <v>77</v>
      </c>
      <c r="B78">
        <v>94.607438016528903</v>
      </c>
      <c r="C78">
        <v>100</v>
      </c>
      <c r="D78">
        <v>0.44881387233734099</v>
      </c>
      <c r="E78">
        <v>3.7852787971496501E-3</v>
      </c>
      <c r="F78">
        <v>0.39479987859725901</v>
      </c>
      <c r="G78">
        <v>3.2949423789978001E-3</v>
      </c>
      <c r="H78">
        <v>6.5</v>
      </c>
      <c r="I78">
        <v>4</v>
      </c>
      <c r="J78">
        <v>16.11</v>
      </c>
      <c r="K78">
        <v>5</v>
      </c>
    </row>
    <row r="79" spans="1:11" ht="17" x14ac:dyDescent="0.2">
      <c r="A79" s="1">
        <v>78</v>
      </c>
      <c r="B79">
        <v>94.494600431965395</v>
      </c>
      <c r="C79">
        <v>100</v>
      </c>
      <c r="D79">
        <v>0.46158836126327502</v>
      </c>
      <c r="E79">
        <v>4.55644845962524E-3</v>
      </c>
      <c r="F79">
        <v>0.39863903999328598</v>
      </c>
      <c r="G79">
        <v>3.64879608154296E-3</v>
      </c>
      <c r="H79">
        <v>6.76</v>
      </c>
      <c r="I79">
        <v>4.03</v>
      </c>
      <c r="J79">
        <v>17.16</v>
      </c>
      <c r="K79">
        <v>5.03</v>
      </c>
    </row>
    <row r="80" spans="1:11" ht="17" x14ac:dyDescent="0.2">
      <c r="A80" s="1">
        <v>79</v>
      </c>
      <c r="B80">
        <v>94.795814479637997</v>
      </c>
      <c r="C80">
        <v>100</v>
      </c>
      <c r="D80">
        <v>0.48118824005126898</v>
      </c>
      <c r="E80">
        <v>4.4569134712219198E-3</v>
      </c>
      <c r="F80">
        <v>0.40008244752883898</v>
      </c>
      <c r="G80">
        <v>3.8130235671997E-3</v>
      </c>
      <c r="H80">
        <v>6.63</v>
      </c>
      <c r="I80">
        <v>4.03</v>
      </c>
      <c r="J80">
        <v>16.72</v>
      </c>
      <c r="K80">
        <v>5.03</v>
      </c>
    </row>
    <row r="81" spans="1:11" ht="17" x14ac:dyDescent="0.2">
      <c r="A81" s="1">
        <v>80</v>
      </c>
      <c r="B81">
        <v>95.568883610451294</v>
      </c>
      <c r="C81">
        <v>100</v>
      </c>
      <c r="D81">
        <v>0.473881056308746</v>
      </c>
      <c r="E81">
        <v>3.3219122886657699E-3</v>
      </c>
      <c r="F81">
        <v>0.422036035060882</v>
      </c>
      <c r="G81">
        <v>3.2029104232787998E-3</v>
      </c>
      <c r="H81">
        <v>6.43</v>
      </c>
      <c r="I81">
        <v>4</v>
      </c>
      <c r="J81">
        <v>16.829999999999998</v>
      </c>
      <c r="K81">
        <v>5</v>
      </c>
    </row>
    <row r="82" spans="1:11" ht="17" x14ac:dyDescent="0.2">
      <c r="A82" s="1">
        <v>81</v>
      </c>
      <c r="B82">
        <v>96.238749999999996</v>
      </c>
      <c r="C82">
        <v>100</v>
      </c>
      <c r="D82">
        <v>0.499420096874237</v>
      </c>
      <c r="E82">
        <v>4.2863035202026301E-3</v>
      </c>
      <c r="F82">
        <v>0.39305315971374499</v>
      </c>
      <c r="G82">
        <v>3.4714603424072202E-3</v>
      </c>
      <c r="H82">
        <v>6.55</v>
      </c>
      <c r="I82">
        <v>4.01</v>
      </c>
      <c r="J82">
        <v>16.739999999999998</v>
      </c>
      <c r="K82">
        <v>5.01</v>
      </c>
    </row>
    <row r="83" spans="1:11" ht="17" x14ac:dyDescent="0.2">
      <c r="A83" s="1">
        <v>82</v>
      </c>
      <c r="B83">
        <v>95.836303630363005</v>
      </c>
      <c r="C83">
        <v>100</v>
      </c>
      <c r="D83">
        <v>0.51644906520843503</v>
      </c>
      <c r="E83">
        <v>3.9965605735778802E-3</v>
      </c>
      <c r="F83">
        <v>0.408072538375854</v>
      </c>
      <c r="G83">
        <v>2.3149657249450601E-3</v>
      </c>
      <c r="H83">
        <v>6.62</v>
      </c>
      <c r="I83">
        <v>4</v>
      </c>
      <c r="J83">
        <v>16.649999999999999</v>
      </c>
      <c r="K83">
        <v>5</v>
      </c>
    </row>
    <row r="84" spans="1:11" ht="17" x14ac:dyDescent="0.2">
      <c r="A84" s="1">
        <v>83</v>
      </c>
      <c r="B84">
        <v>93.911250873515002</v>
      </c>
      <c r="C84">
        <v>100</v>
      </c>
      <c r="D84">
        <v>0.54795223712921104</v>
      </c>
      <c r="E84">
        <v>3.8950109481811499E-3</v>
      </c>
      <c r="F84">
        <v>0.39528031349182102</v>
      </c>
      <c r="G84">
        <v>2.2456502914428699E-3</v>
      </c>
      <c r="H84">
        <v>6.6</v>
      </c>
      <c r="I84">
        <v>4.01</v>
      </c>
      <c r="J84">
        <v>16.86</v>
      </c>
      <c r="K84">
        <v>5.01</v>
      </c>
    </row>
    <row r="85" spans="1:11" ht="17" x14ac:dyDescent="0.2">
      <c r="A85" s="1">
        <v>84</v>
      </c>
      <c r="B85">
        <v>94.273199703043701</v>
      </c>
      <c r="C85">
        <v>100</v>
      </c>
      <c r="D85">
        <v>0.52395807504653902</v>
      </c>
      <c r="E85">
        <v>3.8338088989257799E-3</v>
      </c>
      <c r="F85">
        <v>0.49150238513946498</v>
      </c>
      <c r="G85">
        <v>2.47016668319702E-3</v>
      </c>
      <c r="H85">
        <v>6.63</v>
      </c>
      <c r="I85">
        <v>4</v>
      </c>
      <c r="J85">
        <v>16.670000000000002</v>
      </c>
      <c r="K85">
        <v>5</v>
      </c>
    </row>
    <row r="86" spans="1:11" ht="17" x14ac:dyDescent="0.2">
      <c r="A86" s="1">
        <v>85</v>
      </c>
      <c r="B86">
        <v>96.106888361045094</v>
      </c>
      <c r="C86">
        <v>100</v>
      </c>
      <c r="D86">
        <v>0.53341196537017799</v>
      </c>
      <c r="E86">
        <v>3.29498291015625E-3</v>
      </c>
      <c r="F86">
        <v>0.44862140655517502</v>
      </c>
      <c r="G86">
        <v>2.2487688064575101E-3</v>
      </c>
      <c r="H86">
        <v>6.62</v>
      </c>
      <c r="I86">
        <v>4</v>
      </c>
      <c r="J86">
        <v>16.47</v>
      </c>
      <c r="K86">
        <v>5</v>
      </c>
    </row>
    <row r="87" spans="1:11" ht="17" x14ac:dyDescent="0.2">
      <c r="A87" s="1">
        <v>86</v>
      </c>
      <c r="B87">
        <v>96.266327396098404</v>
      </c>
      <c r="C87">
        <v>100</v>
      </c>
      <c r="D87">
        <v>0.533601558208465</v>
      </c>
      <c r="E87">
        <v>3.2720923423766998E-3</v>
      </c>
      <c r="F87">
        <v>0.44785912752151402</v>
      </c>
      <c r="G87">
        <v>2.5827670097351E-3</v>
      </c>
      <c r="H87">
        <v>6.54</v>
      </c>
      <c r="I87">
        <v>4</v>
      </c>
      <c r="J87">
        <v>16.13</v>
      </c>
      <c r="K87">
        <v>5</v>
      </c>
    </row>
    <row r="88" spans="1:11" ht="17" x14ac:dyDescent="0.2">
      <c r="A88" s="1">
        <v>87</v>
      </c>
      <c r="B88">
        <v>96.766210045662106</v>
      </c>
      <c r="C88">
        <v>100</v>
      </c>
      <c r="D88">
        <v>0.55186146497726396</v>
      </c>
      <c r="E88">
        <v>2.84146547317504E-3</v>
      </c>
      <c r="F88">
        <v>0.41827617168426501</v>
      </c>
      <c r="G88">
        <v>1.3212728500366199E-3</v>
      </c>
      <c r="H88">
        <v>6.68</v>
      </c>
      <c r="I88">
        <v>4</v>
      </c>
      <c r="J88">
        <v>16.18</v>
      </c>
      <c r="K88">
        <v>5</v>
      </c>
    </row>
    <row r="89" spans="1:11" ht="17" x14ac:dyDescent="0.2">
      <c r="A89" s="1">
        <v>88</v>
      </c>
      <c r="B89">
        <v>94.801980198019706</v>
      </c>
      <c r="C89">
        <v>100</v>
      </c>
      <c r="D89">
        <v>0.55229424476623501</v>
      </c>
      <c r="E89">
        <v>2.7871990203857402E-3</v>
      </c>
      <c r="F89">
        <v>0.47652895212173402</v>
      </c>
      <c r="G89">
        <v>2.4535727500915499E-3</v>
      </c>
      <c r="H89">
        <v>6.52</v>
      </c>
      <c r="I89">
        <v>4</v>
      </c>
      <c r="J89">
        <v>17.399999999999999</v>
      </c>
      <c r="K89">
        <v>5</v>
      </c>
    </row>
    <row r="90" spans="1:11" ht="17" x14ac:dyDescent="0.2">
      <c r="A90" s="1">
        <v>89</v>
      </c>
      <c r="B90">
        <v>95.973002159827203</v>
      </c>
      <c r="C90">
        <v>100</v>
      </c>
      <c r="D90">
        <v>0.54129214048385599</v>
      </c>
      <c r="E90">
        <v>2.6191997528076101E-3</v>
      </c>
      <c r="F90">
        <v>0.45324699163436799</v>
      </c>
      <c r="G90">
        <v>2.4747180938720702E-3</v>
      </c>
      <c r="H90">
        <v>6.71</v>
      </c>
      <c r="I90">
        <v>4</v>
      </c>
      <c r="J90">
        <v>16.45</v>
      </c>
      <c r="K90">
        <v>5</v>
      </c>
    </row>
    <row r="91" spans="1:11" ht="17" x14ac:dyDescent="0.2">
      <c r="A91" s="1">
        <v>90</v>
      </c>
      <c r="B91">
        <v>96.480997624703093</v>
      </c>
      <c r="C91">
        <v>100</v>
      </c>
      <c r="D91">
        <v>0.57917946100234896</v>
      </c>
      <c r="E91">
        <v>2.32793807983398E-3</v>
      </c>
      <c r="F91">
        <v>0.45684412002563402</v>
      </c>
      <c r="G91">
        <v>1.53556108474731E-3</v>
      </c>
      <c r="H91">
        <v>6.71</v>
      </c>
      <c r="I91">
        <v>4</v>
      </c>
      <c r="J91">
        <v>16.079999999999998</v>
      </c>
      <c r="K91">
        <v>5</v>
      </c>
    </row>
    <row r="92" spans="1:11" ht="17" x14ac:dyDescent="0.2">
      <c r="A92" s="1">
        <v>91</v>
      </c>
      <c r="B92">
        <v>97.180738786279605</v>
      </c>
      <c r="C92">
        <v>100</v>
      </c>
      <c r="D92">
        <v>0.57952825784683204</v>
      </c>
      <c r="E92">
        <v>2.00052261352539E-3</v>
      </c>
      <c r="F92">
        <v>0.45860831499099702</v>
      </c>
      <c r="G92">
        <v>1.1462855339050199E-3</v>
      </c>
      <c r="H92">
        <v>6.81</v>
      </c>
      <c r="I92">
        <v>4</v>
      </c>
      <c r="J92">
        <v>16.149999999999999</v>
      </c>
      <c r="K92">
        <v>5</v>
      </c>
    </row>
    <row r="93" spans="1:11" ht="17" x14ac:dyDescent="0.2">
      <c r="A93" s="1">
        <v>92</v>
      </c>
      <c r="B93">
        <v>95.480712166172097</v>
      </c>
      <c r="C93">
        <v>100</v>
      </c>
      <c r="D93">
        <v>0.54289611577987595</v>
      </c>
      <c r="E93">
        <v>1.4745187759399401E-3</v>
      </c>
      <c r="F93">
        <v>0.46072715282440102</v>
      </c>
      <c r="G93">
        <v>1.2840843200683501E-3</v>
      </c>
      <c r="H93">
        <v>6.47</v>
      </c>
      <c r="I93">
        <v>4</v>
      </c>
      <c r="J93">
        <v>15.86</v>
      </c>
      <c r="K93">
        <v>5</v>
      </c>
    </row>
    <row r="94" spans="1:11" ht="17" x14ac:dyDescent="0.2">
      <c r="A94" s="1">
        <v>93</v>
      </c>
      <c r="B94">
        <v>95.661016949152497</v>
      </c>
      <c r="C94">
        <v>100</v>
      </c>
      <c r="D94">
        <v>0.575388956069946</v>
      </c>
      <c r="E94">
        <v>1.75391674041748E-3</v>
      </c>
      <c r="F94">
        <v>0.49777656555175698</v>
      </c>
      <c r="G94">
        <v>1.17279529571533E-3</v>
      </c>
      <c r="H94">
        <v>6.53</v>
      </c>
      <c r="I94">
        <v>4</v>
      </c>
      <c r="J94">
        <v>16.57</v>
      </c>
      <c r="K94">
        <v>5</v>
      </c>
    </row>
    <row r="95" spans="1:11" ht="17" x14ac:dyDescent="0.2">
      <c r="A95" s="1">
        <v>94</v>
      </c>
      <c r="B95">
        <v>97.263366336633595</v>
      </c>
      <c r="C95">
        <v>100</v>
      </c>
      <c r="D95">
        <v>0.61444482564926095</v>
      </c>
      <c r="E95">
        <v>1.5650391578674299E-3</v>
      </c>
      <c r="F95">
        <v>0.50907220125198305</v>
      </c>
      <c r="G95">
        <v>1.17598295211792E-3</v>
      </c>
      <c r="H95">
        <v>6.58</v>
      </c>
      <c r="I95">
        <v>4</v>
      </c>
      <c r="J95">
        <v>16.14</v>
      </c>
      <c r="K95">
        <v>5</v>
      </c>
    </row>
    <row r="96" spans="1:11" ht="17" x14ac:dyDescent="0.2">
      <c r="A96" s="1">
        <v>95</v>
      </c>
      <c r="B96">
        <v>95.394299287410902</v>
      </c>
      <c r="C96">
        <v>100</v>
      </c>
      <c r="D96">
        <v>0.62661282300949095</v>
      </c>
      <c r="E96">
        <v>1.2393903732299801E-3</v>
      </c>
      <c r="F96">
        <v>0.49764378786086999</v>
      </c>
      <c r="G96">
        <v>9.6920490264892499E-4</v>
      </c>
      <c r="H96">
        <v>6.56</v>
      </c>
      <c r="I96">
        <v>4</v>
      </c>
      <c r="J96">
        <v>16.850000000000001</v>
      </c>
      <c r="K96">
        <v>5</v>
      </c>
    </row>
    <row r="97" spans="1:11" ht="17" x14ac:dyDescent="0.2">
      <c r="A97" s="1">
        <v>96</v>
      </c>
      <c r="B97">
        <v>95.913946587536998</v>
      </c>
      <c r="C97">
        <v>100</v>
      </c>
      <c r="D97">
        <v>0.66128219842910696</v>
      </c>
      <c r="E97">
        <v>9.6585750579833895E-4</v>
      </c>
      <c r="F97">
        <v>0.51410615682601901</v>
      </c>
      <c r="G97">
        <v>7.1466445922851497E-4</v>
      </c>
      <c r="H97">
        <v>6.82</v>
      </c>
      <c r="I97">
        <v>4</v>
      </c>
      <c r="J97">
        <v>17.190000000000001</v>
      </c>
      <c r="K97">
        <v>5</v>
      </c>
    </row>
    <row r="98" spans="1:11" ht="17" x14ac:dyDescent="0.2">
      <c r="A98" s="1">
        <v>97</v>
      </c>
      <c r="B98">
        <v>95.245059288537504</v>
      </c>
      <c r="C98">
        <v>100</v>
      </c>
      <c r="D98">
        <v>0.60929662942886298</v>
      </c>
      <c r="E98">
        <v>7.4360370635986298E-4</v>
      </c>
      <c r="F98">
        <v>0.515693025588989</v>
      </c>
      <c r="G98">
        <v>6.8586826324462799E-4</v>
      </c>
      <c r="H98">
        <v>6.88</v>
      </c>
      <c r="I98">
        <v>4</v>
      </c>
      <c r="J98">
        <v>17.05</v>
      </c>
      <c r="K98">
        <v>5</v>
      </c>
    </row>
    <row r="99" spans="1:11" ht="17" x14ac:dyDescent="0.2">
      <c r="A99" s="1">
        <v>98</v>
      </c>
      <c r="B99">
        <v>96.497041420118293</v>
      </c>
      <c r="C99">
        <v>100</v>
      </c>
      <c r="D99">
        <v>0.64019673824310297</v>
      </c>
      <c r="E99">
        <v>5.5682420730590804E-4</v>
      </c>
      <c r="F99">
        <v>0.55648230314254699</v>
      </c>
      <c r="G99">
        <v>4.0917158126831002E-4</v>
      </c>
      <c r="H99">
        <v>6.49</v>
      </c>
      <c r="I99">
        <v>4</v>
      </c>
      <c r="J99">
        <v>17.079999999999998</v>
      </c>
      <c r="K99">
        <v>5</v>
      </c>
    </row>
    <row r="100" spans="1:11" ht="17" x14ac:dyDescent="0.2">
      <c r="A100" s="1">
        <v>99</v>
      </c>
      <c r="B100">
        <v>96.599999999999895</v>
      </c>
      <c r="C100">
        <v>100</v>
      </c>
      <c r="D100">
        <v>0.59132084131240803</v>
      </c>
      <c r="E100">
        <v>1.52420997619628E-4</v>
      </c>
      <c r="F100">
        <v>0.49840245723724302</v>
      </c>
      <c r="G100" s="2">
        <v>9.7219944000244096E-5</v>
      </c>
      <c r="H100">
        <v>6.42</v>
      </c>
      <c r="I100">
        <v>4</v>
      </c>
      <c r="J100">
        <v>16.61</v>
      </c>
      <c r="K100">
        <v>5</v>
      </c>
    </row>
    <row r="101" spans="1:11" ht="17" x14ac:dyDescent="0.2">
      <c r="A101" s="1">
        <v>100</v>
      </c>
      <c r="B101">
        <v>96.865494296577907</v>
      </c>
      <c r="C101">
        <v>100</v>
      </c>
      <c r="D101">
        <v>0.59556152820587105</v>
      </c>
      <c r="E101">
        <v>1.52690052986145E-2</v>
      </c>
      <c r="F101">
        <v>0.49743613958358701</v>
      </c>
      <c r="G101">
        <v>1.0538320541381801E-2</v>
      </c>
      <c r="H101">
        <v>6.65</v>
      </c>
      <c r="I101">
        <v>4</v>
      </c>
      <c r="J101">
        <v>16.600000000000001</v>
      </c>
      <c r="K101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2021-01-24T22:34:02Z</dcterms:created>
  <dcterms:modified xsi:type="dcterms:W3CDTF">2021-01-25T16:40:34Z</dcterms:modified>
</cp:coreProperties>
</file>