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920" tabRatio="600" firstSheet="0" activeTab="0" autoFilterDateGrouping="1"/>
  </bookViews>
  <sheets>
    <sheet name="Sheet1" sheetId="1" state="visible" r:id="rId1"/>
    <sheet name="Sheet5" sheetId="2" state="hidden" r:id="rId2"/>
    <sheet name="Sheet2" sheetId="3" state="hidden" r:id="rId3"/>
    <sheet name="Sheet4" sheetId="4" state="hidden" r:id="rId4"/>
    <sheet name="Sheet3" sheetId="5" state="hidden" r:id="rId5"/>
    <sheet name="Sheet6" sheetId="6" state="hidden" r:id="rId6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0.0"/>
  </numFmts>
  <fonts count="25">
    <font>
      <name val="DengXian"/>
      <charset val="134"/>
      <color theme="1"/>
      <sz val="11"/>
      <scheme val="minor"/>
    </font>
    <font>
      <name val="Calibri"/>
      <charset val="134"/>
      <sz val="11"/>
    </font>
    <font>
      <name val="DengXian"/>
      <charset val="134"/>
      <color rgb="FFFF0000"/>
      <sz val="11"/>
      <scheme val="minor"/>
    </font>
    <font>
      <name val="微软雅黑"/>
      <charset val="134"/>
      <color rgb="FFFF0000"/>
      <sz val="9"/>
    </font>
    <font>
      <name val="微软雅黑"/>
      <charset val="134"/>
      <color rgb="FFFF0000"/>
      <sz val="8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b val="1"/>
      <color theme="1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sz val="12"/>
    </font>
    <font>
      <name val="微软雅黑"/>
      <sz val="10"/>
    </font>
    <font>
      <name val="微软雅黑"/>
      <b val="1"/>
      <sz val="11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/>
      <right style="thin"/>
      <top style="thin"/>
      <bottom style="thin"/>
    </border>
  </borders>
  <cellStyleXfs count="53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/>
    <xf numFmtId="0" fontId="6" fillId="0" borderId="0"/>
    <xf numFmtId="0" fontId="0" fillId="4" borderId="3" applyAlignment="1">
      <alignment vertical="center"/>
    </xf>
    <xf numFmtId="0" fontId="2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1" fillId="34" borderId="0" applyAlignment="1">
      <alignment vertical="center"/>
    </xf>
    <xf numFmtId="0" fontId="22" fillId="0" borderId="0"/>
    <xf numFmtId="0" fontId="22" fillId="0" borderId="0" applyAlignment="1">
      <alignment vertical="center"/>
    </xf>
    <xf numFmtId="0" fontId="0" fillId="0" borderId="0"/>
    <xf numFmtId="0" fontId="5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3" fillId="0" borderId="1" pivotButton="0" quotePrefix="0" xfId="0"/>
    <xf numFmtId="0" fontId="23" fillId="0" borderId="1" applyAlignment="1" pivotButton="0" quotePrefix="0" xfId="0">
      <alignment horizontal="left" vertical="center"/>
    </xf>
    <xf numFmtId="0" fontId="23" fillId="0" borderId="0" pivotButton="0" quotePrefix="0" xfId="0"/>
    <xf numFmtId="0" fontId="0" fillId="0" borderId="14" pivotButton="0" quotePrefix="0" xfId="0"/>
    <xf numFmtId="0" fontId="23" fillId="0" borderId="1" applyAlignment="1" pivotButton="0" quotePrefix="0" xfId="0">
      <alignment horizontal="left" vertical="center" wrapText="1"/>
    </xf>
    <xf numFmtId="0" fontId="23" fillId="0" borderId="2" applyAlignment="1" pivotButton="0" quotePrefix="0" xfId="0">
      <alignment horizontal="left" vertical="center" wrapText="1"/>
    </xf>
    <xf numFmtId="0" fontId="23" fillId="0" borderId="16" applyAlignment="1" pivotButton="0" quotePrefix="0" xfId="0">
      <alignment horizontal="center" vertical="center"/>
    </xf>
    <xf numFmtId="4" fontId="23" fillId="0" borderId="16" applyAlignment="1" pivotButton="0" quotePrefix="0" xfId="0">
      <alignment horizontal="center" vertical="center"/>
    </xf>
    <xf numFmtId="1" fontId="23" fillId="0" borderId="16" applyAlignment="1" pivotButton="0" quotePrefix="0" xfId="0">
      <alignment horizontal="center" vertical="center"/>
    </xf>
    <xf numFmtId="164" fontId="23" fillId="0" borderId="16" applyAlignment="1" pivotButton="0" quotePrefix="0" xfId="0">
      <alignment horizontal="center" vertical="center"/>
    </xf>
    <xf numFmtId="0" fontId="0" fillId="0" borderId="15" pivotButton="0" quotePrefix="0" xfId="0"/>
    <xf numFmtId="0" fontId="24" fillId="0" borderId="16" applyAlignment="1" pivotButton="0" quotePrefix="0" xfId="0">
      <alignment horizontal="center" vertical="center"/>
    </xf>
    <xf numFmtId="1" fontId="24" fillId="0" borderId="16" applyAlignment="1" pivotButton="0" quotePrefix="0" xfId="0">
      <alignment horizontal="center" vertical="center"/>
    </xf>
    <xf numFmtId="4" fontId="24" fillId="0" borderId="16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zoomScale="145" zoomScaleNormal="145" workbookViewId="0">
      <selection activeCell="B1" sqref="B1"/>
    </sheetView>
  </sheetViews>
  <sheetFormatPr baseColWidth="8" defaultColWidth="9" defaultRowHeight="16.8"/>
  <cols>
    <col width="23.5" customWidth="1" style="5" min="1" max="1"/>
    <col width="31.375" customWidth="1" style="5" min="2" max="2"/>
    <col width="24.875" customWidth="1" style="5" min="3" max="3"/>
    <col width="15.25" customWidth="1" style="5" min="4" max="4"/>
    <col width="25" customWidth="1" style="5" min="5" max="5"/>
    <col width="19.75" customWidth="1" style="5" min="6" max="6"/>
    <col width="25.125" customWidth="1" style="5" min="7" max="7"/>
    <col width="13.125" customWidth="1" style="5" min="8" max="8"/>
    <col width="15.875" customWidth="1" style="5" min="9" max="9"/>
    <col width="15.25" customWidth="1" style="5" min="10" max="10"/>
    <col width="12.875" customWidth="1" style="5" min="11" max="12"/>
    <col width="15.75" customWidth="1" style="5" min="13" max="13"/>
    <col width="15.375" customWidth="1" style="5" min="14" max="14"/>
    <col width="12.875" customWidth="1" style="5" min="15" max="252"/>
    <col width="12.875" customWidth="1" style="5" min="253" max="253"/>
    <col width="9" customWidth="1" style="5" min="254" max="16384"/>
  </cols>
  <sheetData>
    <row r="1" ht="18" customHeight="1">
      <c r="A1" s="7" t="inlineStr">
        <is>
          <t>服务*</t>
        </is>
      </c>
      <c r="B1" s="8" t="n"/>
      <c r="C1" s="9" t="inlineStr">
        <is>
          <t>使用说明
1、带星标*为必填项
2、服务：请贵司在查阅我们的报价表后，选择自己心仪的渠道，安排筛选下单，
3、收件人的名称，地址，城市，邮编，请按照顺序填写，私人地址烦请填写收货人手机号码
4、如果去我司海外仓，需要跟海外仓客服询问进仓代码
5、收件人国家代码：英国--&gt;GB,美国--&gt;US
6、交税方式：
包税 ：用我们公司的VAT清关，没有税金单和IEN number 
自主税号:用客户的VAT 税号清关，需要支付VAT（20%）和DUTY,提取5-7个工作日后会有税金单和IEN number 
自税递延：用客户的VAT 税号清关做递延，VAT有免掉，只需付Duty.提取5-7个工作日后会有税金单和IEN number 
7、报关：下拉选择
8、VAT号码：英国包税不填，自税递延，自主税号填写11位税号代码：GBXXXXXXXXX   美国不填
9、货物编码：一箱货有多个商品，箱号重复即可，不能有合并项
10、中英文品名：品名不能合并申报，要单个品名申报
11、产品申报单价：建议按照销售价值的10分之一填写
12、产品申报数量：务必实际申报
13、产品申报总价 =产品申报单价*产品申报数量，不能有公式
14、产品用途：烦请对应品名填写用途
15、产品品牌：有牌子要有电子授权才能接，无烦请填写：无
16、产品型号：有型号烦请填写，无烦请填写：无
17、产品图片链接：有链接烦请填写，没有烦请提供下产品图片粘贴在文档一起上传
18、表格除了需要填写的，其他地方都不能填写内容，合并，公式
19、国内报关抬头信息补充：公司名称、公司税号、真实出口货值以及币种需要进行填写；</t>
        </is>
      </c>
      <c r="K1" s="10" t="n"/>
      <c r="L1" s="10" t="n"/>
      <c r="M1" s="10" t="n"/>
      <c r="N1" s="10" t="n"/>
    </row>
    <row r="2" ht="18" customHeight="1">
      <c r="A2" s="7" t="inlineStr">
        <is>
          <t>仓库代码*</t>
        </is>
      </c>
      <c r="B2" s="21" t="inlineStr">
        <is>
          <t>POZ1</t>
        </is>
      </c>
      <c r="K2" s="10" t="n"/>
      <c r="L2" s="10" t="n"/>
      <c r="M2" s="10" t="n"/>
      <c r="N2" s="10" t="n"/>
    </row>
    <row r="3" ht="18" customHeight="1">
      <c r="A3" s="7" t="inlineStr">
        <is>
          <t>收件人姓名*</t>
        </is>
      </c>
      <c r="B3" s="21" t="inlineStr">
        <is>
          <t>POZ1</t>
        </is>
      </c>
      <c r="K3" s="10" t="n"/>
      <c r="L3" s="10" t="n"/>
      <c r="M3" s="10" t="n"/>
      <c r="N3" s="10" t="n"/>
    </row>
    <row r="4" ht="18" customHeight="1">
      <c r="A4" s="11" t="inlineStr">
        <is>
          <t>收件人公司</t>
        </is>
      </c>
      <c r="B4" s="21" t="inlineStr">
        <is>
          <t>Amazon Fulfilment Center</t>
        </is>
      </c>
      <c r="K4" s="10" t="n"/>
      <c r="L4" s="10" t="n"/>
      <c r="M4" s="10" t="n"/>
      <c r="N4" s="10" t="n"/>
    </row>
    <row r="5" ht="18" customHeight="1">
      <c r="A5" s="7" t="inlineStr">
        <is>
          <t>收件人地址一*</t>
        </is>
      </c>
      <c r="B5" s="21" t="inlineStr">
        <is>
          <t>Amazon Fulfilment Center</t>
        </is>
      </c>
      <c r="K5" s="10" t="n"/>
      <c r="L5" s="10" t="n"/>
      <c r="M5" s="10" t="n"/>
      <c r="N5" s="10" t="n"/>
    </row>
    <row r="6" ht="18" customHeight="1">
      <c r="A6" s="11" t="inlineStr">
        <is>
          <t>收件人地址二</t>
        </is>
      </c>
      <c r="B6" s="22" t="inlineStr"/>
      <c r="K6" s="10" t="n"/>
      <c r="L6" s="10" t="n"/>
      <c r="M6" s="10" t="n"/>
      <c r="N6" s="10" t="n"/>
    </row>
    <row r="7" ht="18" customHeight="1">
      <c r="A7" s="11" t="inlineStr">
        <is>
          <t>收件人地址三</t>
        </is>
      </c>
      <c r="B7" s="22" t="inlineStr"/>
      <c r="K7" s="10" t="n"/>
      <c r="L7" s="10" t="n"/>
      <c r="M7" s="10" t="n"/>
      <c r="N7" s="10" t="n"/>
    </row>
    <row r="8" ht="18" customHeight="1">
      <c r="A8" s="7" t="inlineStr">
        <is>
          <t>收件人城市*</t>
        </is>
      </c>
      <c r="B8" s="21" t="inlineStr">
        <is>
          <t>Hoyerswerda</t>
        </is>
      </c>
      <c r="K8" s="10" t="n"/>
      <c r="L8" s="10" t="n"/>
      <c r="M8" s="10" t="n"/>
      <c r="N8" s="10" t="n"/>
    </row>
    <row r="9" ht="18" customHeight="1">
      <c r="A9" s="11" t="inlineStr">
        <is>
          <t>收件人省份/州</t>
        </is>
      </c>
      <c r="B9" s="21" t="inlineStr">
        <is>
          <t>Saxony</t>
        </is>
      </c>
      <c r="K9" s="10" t="n"/>
      <c r="L9" s="10" t="n"/>
      <c r="M9" s="10" t="n"/>
      <c r="N9" s="10" t="n"/>
    </row>
    <row r="10" ht="18" customHeight="1">
      <c r="A10" s="7" t="inlineStr">
        <is>
          <t>收件人邮编*</t>
        </is>
      </c>
      <c r="B10" s="21" t="inlineStr">
        <is>
          <t>02977</t>
        </is>
      </c>
      <c r="K10" s="10" t="n"/>
      <c r="L10" s="10" t="n"/>
      <c r="M10" s="10" t="n"/>
      <c r="N10" s="10" t="n"/>
    </row>
    <row r="11" ht="18" customHeight="1">
      <c r="A11" s="7" t="inlineStr">
        <is>
          <t>收件人国家代码(二字代码)*</t>
        </is>
      </c>
      <c r="B11" s="21" t="inlineStr">
        <is>
          <t>DE</t>
        </is>
      </c>
      <c r="K11" s="10" t="n"/>
      <c r="L11" s="10" t="n"/>
      <c r="M11" s="10" t="n"/>
      <c r="N11" s="10" t="n"/>
    </row>
    <row r="12" ht="18" customHeight="1">
      <c r="A12" s="11" t="inlineStr">
        <is>
          <t>收件人电话</t>
        </is>
      </c>
      <c r="B12" s="21" t="inlineStr">
        <is>
          <t>88888</t>
        </is>
      </c>
      <c r="K12" s="10" t="n"/>
      <c r="L12" s="10" t="n"/>
      <c r="M12" s="10" t="n"/>
      <c r="N12" s="10" t="n"/>
    </row>
    <row r="13" ht="18" customHeight="1">
      <c r="A13" s="11" t="inlineStr">
        <is>
          <t>收件人邮箱</t>
        </is>
      </c>
      <c r="B13" s="22" t="n"/>
      <c r="K13" s="10" t="n"/>
      <c r="L13" s="10" t="n"/>
      <c r="M13" s="10" t="n"/>
      <c r="N13" s="10" t="n"/>
    </row>
    <row r="14" ht="18" customHeight="1">
      <c r="A14" s="7" t="inlineStr">
        <is>
          <t>客户订单号*</t>
        </is>
      </c>
      <c r="B14" s="21" t="inlineStr">
        <is>
          <t>FBA15LTVC33Z等</t>
        </is>
      </c>
      <c r="K14" s="10" t="n"/>
      <c r="L14" s="10" t="n"/>
      <c r="M14" s="10" t="n"/>
      <c r="N14" s="10" t="n"/>
    </row>
    <row r="15" ht="18" customHeight="1">
      <c r="A15" s="11" t="inlineStr">
        <is>
          <t>Amazon Reference ID</t>
        </is>
      </c>
      <c r="B15" s="21" t="inlineStr"/>
      <c r="K15" s="10" t="n"/>
      <c r="L15" s="10" t="n"/>
      <c r="M15" s="10" t="n"/>
      <c r="N15" s="10" t="n"/>
    </row>
    <row r="16" ht="18" customHeight="1">
      <c r="A16" s="11" t="inlineStr">
        <is>
          <t>带电</t>
        </is>
      </c>
      <c r="B16" s="21" t="inlineStr">
        <is>
          <t>带电</t>
        </is>
      </c>
      <c r="K16" s="10" t="n"/>
      <c r="L16" s="10" t="n"/>
      <c r="M16" s="10" t="n"/>
      <c r="N16" s="10" t="n"/>
    </row>
    <row r="17" ht="18" customHeight="1">
      <c r="A17" s="11" t="inlineStr">
        <is>
          <t>带磁</t>
        </is>
      </c>
      <c r="B17" s="21" t="inlineStr">
        <is>
          <t>不带磁</t>
        </is>
      </c>
      <c r="K17" s="10" t="n"/>
      <c r="L17" s="10" t="n"/>
      <c r="M17" s="10" t="n"/>
      <c r="N17" s="10" t="n"/>
    </row>
    <row r="18" ht="18" customHeight="1">
      <c r="A18" s="7" t="inlineStr">
        <is>
          <t>交税方式*</t>
        </is>
      </c>
      <c r="B18" s="22" t="inlineStr">
        <is>
          <t>包税</t>
        </is>
      </c>
      <c r="K18" s="10" t="n"/>
      <c r="L18" s="10" t="n"/>
      <c r="M18" s="10" t="n"/>
      <c r="N18" s="10" t="n"/>
    </row>
    <row r="19" ht="18" customHeight="1">
      <c r="A19" s="7" t="inlineStr">
        <is>
          <t>报关方式*</t>
        </is>
      </c>
      <c r="B19" s="22" t="inlineStr">
        <is>
          <t>报关退税</t>
        </is>
      </c>
      <c r="K19" s="10" t="n"/>
      <c r="L19" s="10" t="n"/>
      <c r="M19" s="10" t="n"/>
      <c r="N19" s="10" t="n"/>
    </row>
    <row r="20" ht="18" customHeight="1">
      <c r="A20" s="11" t="inlineStr">
        <is>
          <t>清关方式</t>
        </is>
      </c>
      <c r="B20" s="23" t="n"/>
      <c r="K20" s="10" t="n"/>
      <c r="L20" s="10" t="n"/>
      <c r="M20" s="10" t="n"/>
      <c r="N20" s="10" t="n"/>
    </row>
    <row r="21" ht="18" customHeight="1">
      <c r="A21" s="7" t="inlineStr">
        <is>
          <t>VAT号</t>
        </is>
      </c>
      <c r="B21" s="21" t="n"/>
      <c r="K21" s="10" t="n"/>
      <c r="L21" s="10" t="n"/>
      <c r="M21" s="10" t="n"/>
      <c r="N21" s="10" t="n"/>
    </row>
    <row r="22" ht="18" customHeight="1">
      <c r="A22" s="7" t="inlineStr">
        <is>
          <t>总箱数*</t>
        </is>
      </c>
      <c r="B22" s="21" t="n">
        <v>10</v>
      </c>
      <c r="K22" s="10" t="n"/>
      <c r="L22" s="10" t="n"/>
      <c r="M22" s="10" t="n"/>
      <c r="N22" s="10" t="n"/>
    </row>
    <row r="23" ht="18" customHeight="1">
      <c r="A23" s="11" t="inlineStr">
        <is>
          <t>备注</t>
        </is>
      </c>
      <c r="B23" s="22" t="inlineStr"/>
    </row>
    <row r="24" ht="27" customFormat="1" customHeight="1" s="5">
      <c r="A24" s="13" t="inlineStr">
        <is>
          <t>国内报关抬头信息补充</t>
        </is>
      </c>
      <c r="B24" s="2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</row>
    <row r="25" ht="27" customFormat="1" customHeight="1" s="5">
      <c r="A25" s="7" t="inlineStr">
        <is>
          <t>公司名称</t>
        </is>
      </c>
      <c r="B25" s="25" t="inlineStr"/>
      <c r="C25" s="14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</row>
    <row r="26" ht="27" customFormat="1" customHeight="1" s="5">
      <c r="A26" s="7" t="inlineStr">
        <is>
          <t>公司税号</t>
        </is>
      </c>
      <c r="B26" s="25" t="inlineStr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</row>
    <row r="27" ht="27" customFormat="1" customHeight="1" s="5">
      <c r="A27" s="7" t="inlineStr">
        <is>
          <t>真实出口货值</t>
        </is>
      </c>
      <c r="B27" s="25" t="inlineStr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</row>
    <row r="28" ht="27" customFormat="1" customHeight="1" s="5">
      <c r="A28" s="16" t="inlineStr">
        <is>
          <t>币种</t>
        </is>
      </c>
      <c r="B28" s="26" t="inlineStr">
        <is>
          <t>欧元 EUR</t>
        </is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</row>
    <row r="29" ht="27" customFormat="1" customHeight="1" s="5">
      <c r="A29" s="18" t="inlineStr">
        <is>
          <t>货箱编号*</t>
        </is>
      </c>
      <c r="B29" s="19" t="inlineStr">
        <is>
          <t>PO Number</t>
        </is>
      </c>
      <c r="C29" s="18" t="inlineStr">
        <is>
          <t>产品英文品名*</t>
        </is>
      </c>
      <c r="D29" s="18" t="inlineStr">
        <is>
          <t>产品中文品名*</t>
        </is>
      </c>
      <c r="E29" s="18" t="inlineStr">
        <is>
          <t>产品单个申报单价*（USD）</t>
        </is>
      </c>
      <c r="F29" s="18" t="inlineStr">
        <is>
          <t>产品单箱申报数量*</t>
        </is>
      </c>
      <c r="G29" s="18" t="inlineStr">
        <is>
          <t>产品单箱申报总价*（USD）</t>
        </is>
      </c>
      <c r="H29" s="18" t="inlineStr">
        <is>
          <t>产品材质*</t>
        </is>
      </c>
      <c r="I29" s="18" t="inlineStr">
        <is>
          <t>产品海关编码*</t>
        </is>
      </c>
      <c r="J29" s="18" t="inlineStr">
        <is>
          <t>产品用途*</t>
        </is>
      </c>
      <c r="K29" s="18" t="inlineStr">
        <is>
          <t>产品品牌*</t>
        </is>
      </c>
      <c r="L29" s="18" t="inlineStr">
        <is>
          <t>产品型号*</t>
        </is>
      </c>
      <c r="M29" s="18" t="inlineStr">
        <is>
          <t>产品图片链接*</t>
        </is>
      </c>
      <c r="N29" s="18" t="inlineStr">
        <is>
          <t>产品销售链接*</t>
        </is>
      </c>
      <c r="O29" s="19" t="inlineStr">
        <is>
          <t>货箱重量（KG）</t>
        </is>
      </c>
      <c r="P29" s="19" t="inlineStr">
        <is>
          <t>货箱长度(CM)</t>
        </is>
      </c>
      <c r="Q29" s="19" t="inlineStr">
        <is>
          <t>货箱宽度(CM)</t>
        </is>
      </c>
      <c r="R29" s="19" t="inlineStr">
        <is>
          <t>货箱高度(CM)</t>
        </is>
      </c>
    </row>
    <row r="30" ht="80" customFormat="1" customHeight="1" s="20">
      <c r="A30" s="27" t="inlineStr">
        <is>
          <t>FBA15LV645QTU000001-5</t>
        </is>
      </c>
      <c r="B30" s="27" t="inlineStr">
        <is>
          <t>6D42DN9E</t>
        </is>
      </c>
      <c r="C30" s="27" t="inlineStr">
        <is>
          <t>Foldable Desk lamp</t>
        </is>
      </c>
      <c r="D30" s="27" t="inlineStr">
        <is>
          <t>折叠台灯</t>
        </is>
      </c>
      <c r="E30" s="28" t="n">
        <v>6.07</v>
      </c>
      <c r="F30" s="29" t="n">
        <v>36</v>
      </c>
      <c r="G30" s="28" t="n">
        <v>218.52</v>
      </c>
      <c r="H30" s="27" t="inlineStr">
        <is>
          <t>ABS+PC</t>
        </is>
      </c>
      <c r="I30" s="27" t="inlineStr">
        <is>
          <t>9405210090</t>
        </is>
      </c>
      <c r="J30" s="27" t="inlineStr">
        <is>
          <t>照明</t>
        </is>
      </c>
      <c r="K30" s="27" t="inlineStr">
        <is>
          <t>无品牌</t>
        </is>
      </c>
      <c r="L30" s="27" t="inlineStr">
        <is>
          <t>无</t>
        </is>
      </c>
      <c r="M30" s="27" t="inlineStr"/>
      <c r="N30" s="27" t="inlineStr">
        <is>
          <t>https://www.amazon.de/dp/B0DQ1ZF743</t>
        </is>
      </c>
      <c r="O30" s="30" t="n">
        <v>14.93</v>
      </c>
      <c r="P30" s="30" t="n">
        <v>48</v>
      </c>
      <c r="Q30" s="30" t="n">
        <v>48.5</v>
      </c>
      <c r="R30" s="30" t="n">
        <v>34.2</v>
      </c>
    </row>
    <row r="31" ht="80" customFormat="1" customHeight="1" s="20">
      <c r="A31" s="27" t="inlineStr">
        <is>
          <t>FBA15LTVC33ZU000001-5</t>
        </is>
      </c>
      <c r="B31" s="27" t="inlineStr">
        <is>
          <t>4UYQH1ZH</t>
        </is>
      </c>
      <c r="C31" s="27" t="inlineStr">
        <is>
          <t>Blue Ocean Dream Galaxy Projector 3.0</t>
        </is>
      </c>
      <c r="D31" s="27" t="inlineStr">
        <is>
          <t>海蓝星水波纹投影灯</t>
        </is>
      </c>
      <c r="E31" s="28" t="n">
        <v>13.31</v>
      </c>
      <c r="F31" s="29" t="n">
        <v>36</v>
      </c>
      <c r="G31" s="28" t="n">
        <v>479.16</v>
      </c>
      <c r="H31" s="27" t="inlineStr">
        <is>
          <t>ABS+PC</t>
        </is>
      </c>
      <c r="I31" s="27" t="inlineStr">
        <is>
          <t>9405429000</t>
        </is>
      </c>
      <c r="J31" s="27" t="inlineStr">
        <is>
          <t>照明/投影</t>
        </is>
      </c>
      <c r="K31" s="27" t="inlineStr">
        <is>
          <t>无品牌</t>
        </is>
      </c>
      <c r="L31" s="27" t="inlineStr">
        <is>
          <t>无</t>
        </is>
      </c>
      <c r="M31" s="27" t="inlineStr"/>
      <c r="N31" s="27" t="inlineStr">
        <is>
          <t>https://www.amazon.de/dp/B0FL7DG85G</t>
        </is>
      </c>
      <c r="O31" s="30" t="n">
        <v>16.7</v>
      </c>
      <c r="P31" s="30" t="n">
        <v>40.1</v>
      </c>
      <c r="Q31" s="30" t="n">
        <v>51.3</v>
      </c>
      <c r="R31" s="30" t="n">
        <v>43.2</v>
      </c>
    </row>
    <row r="32" customFormat="1" s="20">
      <c r="A32" s="31" t="n"/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</row>
    <row r="33" customFormat="1" s="20">
      <c r="A33" s="32" t="inlineStr">
        <is>
          <t>合计</t>
        </is>
      </c>
      <c r="B33" s="32" t="n"/>
      <c r="C33" s="32" t="n"/>
      <c r="D33" s="32" t="n"/>
      <c r="E33" s="32" t="n"/>
      <c r="F33" s="33" t="n">
        <v>72</v>
      </c>
      <c r="G33" s="34" t="n">
        <v>697.6800000000001</v>
      </c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</row>
    <row r="34" customFormat="1" s="20">
      <c r="A34" s="31" t="n"/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5" t="n"/>
      <c r="P34" s="35" t="n"/>
      <c r="Q34" s="35" t="n"/>
      <c r="R34" s="35" t="n"/>
    </row>
    <row r="35" customFormat="1" s="20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</row>
    <row r="36" customFormat="1" s="20">
      <c r="A36" s="31" t="n"/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</row>
    <row r="37" customFormat="1" s="20">
      <c r="A37" s="31" t="n"/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</row>
    <row r="38" customFormat="1" s="20">
      <c r="A38" s="31" t="n"/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</row>
    <row r="39" customFormat="1" s="20">
      <c r="A39" s="31" t="n"/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</row>
    <row r="40" customFormat="1" s="20">
      <c r="A40" s="31" t="n"/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</row>
    <row r="41" customFormat="1" s="20">
      <c r="A41" s="31" t="n"/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</row>
    <row r="42" customFormat="1" s="20">
      <c r="A42" s="31" t="n"/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</row>
    <row r="43" customFormat="1" s="20">
      <c r="A43" s="31" t="n"/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</row>
    <row r="44" customFormat="1" s="20">
      <c r="A44" s="31" t="n"/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</row>
    <row r="45" customFormat="1" s="20">
      <c r="A45" s="31" t="n"/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</row>
    <row r="46" customFormat="1" s="20">
      <c r="A46" s="31" t="n"/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</row>
    <row r="47" customFormat="1" s="20">
      <c r="A47" s="31" t="n"/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</row>
    <row r="48" customFormat="1" s="20">
      <c r="A48" s="31" t="n"/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</row>
    <row r="49" customFormat="1" s="20">
      <c r="A49" s="31" t="n"/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</row>
    <row r="50" customFormat="1" s="20">
      <c r="A50" s="31" t="n"/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</row>
    <row r="51" customFormat="1" s="20">
      <c r="A51" s="31" t="n"/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</row>
    <row r="52" customFormat="1" s="20">
      <c r="A52" s="31" t="n"/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</row>
    <row r="53" customFormat="1" s="20">
      <c r="A53" s="31" t="n"/>
      <c r="B53" s="31" t="n"/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</row>
    <row r="54" customFormat="1" s="20">
      <c r="A54" s="31" t="n"/>
      <c r="B54" s="31" t="n"/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</row>
    <row r="55" customFormat="1" s="20">
      <c r="A55" s="31" t="n"/>
      <c r="B55" s="31" t="n"/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</row>
    <row r="56" customFormat="1" s="20">
      <c r="A56" s="31" t="n"/>
      <c r="B56" s="31" t="n"/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</row>
    <row r="57" customFormat="1" s="20">
      <c r="A57" s="31" t="n"/>
      <c r="B57" s="31" t="n"/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</row>
    <row r="58" customFormat="1" s="20">
      <c r="A58" s="31" t="n"/>
      <c r="B58" s="31" t="n"/>
      <c r="C58" s="31" t="n"/>
      <c r="D58" s="31" t="n"/>
      <c r="E58" s="31" t="n"/>
      <c r="F58" s="31" t="n"/>
      <c r="G58" s="31" t="n"/>
      <c r="H58" s="31" t="n"/>
      <c r="I58" s="31" t="n"/>
      <c r="J58" s="31" t="n"/>
      <c r="K58" s="31" t="n"/>
      <c r="L58" s="31" t="n"/>
      <c r="M58" s="31" t="n"/>
      <c r="N58" s="31" t="n"/>
      <c r="O58" s="31" t="n"/>
      <c r="P58" s="31" t="n"/>
      <c r="Q58" s="31" t="n"/>
      <c r="R58" s="31" t="n"/>
    </row>
    <row r="59" customFormat="1" s="20">
      <c r="A59" s="31" t="n"/>
      <c r="B59" s="31" t="n"/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</row>
    <row r="60" customFormat="1" s="20">
      <c r="A60" s="31" t="n"/>
      <c r="B60" s="31" t="n"/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</row>
    <row r="61" customFormat="1" s="20">
      <c r="A61" s="31" t="n"/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</row>
    <row r="62" customFormat="1" s="20">
      <c r="A62" s="31" t="n"/>
      <c r="B62" s="31" t="n"/>
      <c r="C62" s="31" t="n"/>
      <c r="D62" s="31" t="n"/>
      <c r="E62" s="31" t="n"/>
      <c r="F62" s="31" t="n"/>
      <c r="G62" s="31" t="n"/>
      <c r="H62" s="31" t="n"/>
      <c r="I62" s="31" t="n"/>
      <c r="J62" s="31" t="n"/>
      <c r="K62" s="31" t="n"/>
      <c r="L62" s="31" t="n"/>
      <c r="M62" s="31" t="n"/>
      <c r="N62" s="31" t="n"/>
      <c r="O62" s="31" t="n"/>
      <c r="P62" s="31" t="n"/>
      <c r="Q62" s="31" t="n"/>
      <c r="R62" s="31" t="n"/>
    </row>
    <row r="63" customFormat="1" s="20">
      <c r="A63" s="31" t="n"/>
      <c r="B63" s="31" t="n"/>
      <c r="C63" s="31" t="n"/>
      <c r="D63" s="31" t="n"/>
      <c r="E63" s="31" t="n"/>
      <c r="F63" s="31" t="n"/>
      <c r="G63" s="31" t="n"/>
      <c r="H63" s="31" t="n"/>
      <c r="I63" s="31" t="n"/>
      <c r="J63" s="31" t="n"/>
      <c r="K63" s="31" t="n"/>
      <c r="L63" s="31" t="n"/>
      <c r="M63" s="31" t="n"/>
      <c r="N63" s="31" t="n"/>
      <c r="O63" s="31" t="n"/>
      <c r="P63" s="31" t="n"/>
      <c r="Q63" s="31" t="n"/>
      <c r="R63" s="31" t="n"/>
    </row>
    <row r="64" customFormat="1" s="20">
      <c r="A64" s="31" t="n"/>
      <c r="B64" s="31" t="n"/>
      <c r="C64" s="31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1" t="n"/>
      <c r="P64" s="31" t="n"/>
      <c r="Q64" s="31" t="n"/>
      <c r="R64" s="31" t="n"/>
    </row>
    <row r="65" customFormat="1" s="20">
      <c r="A65" s="31" t="n"/>
      <c r="B65" s="31" t="n"/>
      <c r="C65" s="31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1" t="n"/>
      <c r="P65" s="31" t="n"/>
      <c r="Q65" s="31" t="n"/>
      <c r="R65" s="31" t="n"/>
    </row>
    <row r="66" customFormat="1" s="20">
      <c r="A66" s="31" t="n"/>
      <c r="B66" s="31" t="n"/>
      <c r="C66" s="31" t="n"/>
      <c r="D66" s="31" t="n"/>
      <c r="E66" s="31" t="n"/>
      <c r="F66" s="31" t="n"/>
      <c r="G66" s="31" t="n"/>
      <c r="H66" s="31" t="n"/>
      <c r="I66" s="31" t="n"/>
      <c r="J66" s="31" t="n"/>
      <c r="K66" s="31" t="n"/>
      <c r="L66" s="31" t="n"/>
      <c r="M66" s="31" t="n"/>
      <c r="N66" s="31" t="n"/>
      <c r="O66" s="31" t="n"/>
      <c r="P66" s="31" t="n"/>
      <c r="Q66" s="31" t="n"/>
      <c r="R66" s="31" t="n"/>
    </row>
    <row r="67" customFormat="1" s="20">
      <c r="A67" s="31" t="n"/>
      <c r="B67" s="31" t="n"/>
      <c r="C67" s="31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1" t="n"/>
      <c r="P67" s="31" t="n"/>
      <c r="Q67" s="31" t="n"/>
      <c r="R67" s="31" t="n"/>
    </row>
    <row r="68" customFormat="1" s="20">
      <c r="A68" s="31" t="n"/>
      <c r="B68" s="31" t="n"/>
      <c r="C68" s="31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1" t="n"/>
      <c r="P68" s="31" t="n"/>
      <c r="Q68" s="31" t="n"/>
      <c r="R68" s="31" t="n"/>
    </row>
    <row r="69" customFormat="1" s="20">
      <c r="A69" s="31" t="n"/>
      <c r="B69" s="31" t="n"/>
      <c r="C69" s="31" t="n"/>
      <c r="D69" s="31" t="n"/>
      <c r="E69" s="31" t="n"/>
      <c r="F69" s="31" t="n"/>
      <c r="G69" s="31" t="n"/>
      <c r="H69" s="31" t="n"/>
      <c r="I69" s="31" t="n"/>
      <c r="J69" s="31" t="n"/>
      <c r="K69" s="31" t="n"/>
      <c r="L69" s="31" t="n"/>
      <c r="M69" s="31" t="n"/>
      <c r="N69" s="31" t="n"/>
      <c r="O69" s="31" t="n"/>
      <c r="P69" s="31" t="n"/>
      <c r="Q69" s="31" t="n"/>
      <c r="R69" s="31" t="n"/>
    </row>
    <row r="70" customFormat="1" s="20">
      <c r="A70" s="31" t="n"/>
      <c r="B70" s="31" t="n"/>
      <c r="C70" s="31" t="n"/>
      <c r="D70" s="31" t="n"/>
      <c r="E70" s="31" t="n"/>
      <c r="F70" s="31" t="n"/>
      <c r="G70" s="31" t="n"/>
      <c r="H70" s="31" t="n"/>
      <c r="I70" s="31" t="n"/>
      <c r="J70" s="31" t="n"/>
      <c r="K70" s="31" t="n"/>
      <c r="L70" s="31" t="n"/>
      <c r="M70" s="31" t="n"/>
      <c r="N70" s="31" t="n"/>
      <c r="O70" s="31" t="n"/>
      <c r="P70" s="31" t="n"/>
      <c r="Q70" s="31" t="n"/>
      <c r="R70" s="31" t="n"/>
    </row>
    <row r="71" customFormat="1" s="20">
      <c r="A71" s="31" t="n"/>
      <c r="B71" s="31" t="n"/>
      <c r="C71" s="31" t="n"/>
      <c r="D71" s="31" t="n"/>
      <c r="E71" s="31" t="n"/>
      <c r="F71" s="31" t="n"/>
      <c r="G71" s="31" t="n"/>
      <c r="H71" s="31" t="n"/>
      <c r="I71" s="31" t="n"/>
      <c r="J71" s="31" t="n"/>
      <c r="K71" s="31" t="n"/>
      <c r="L71" s="31" t="n"/>
      <c r="M71" s="31" t="n"/>
      <c r="N71" s="31" t="n"/>
      <c r="O71" s="31" t="n"/>
      <c r="P71" s="31" t="n"/>
      <c r="Q71" s="31" t="n"/>
      <c r="R71" s="31" t="n"/>
    </row>
    <row r="72" customFormat="1" s="20">
      <c r="A72" s="31" t="n"/>
      <c r="B72" s="31" t="n"/>
      <c r="C72" s="31" t="n"/>
      <c r="D72" s="31" t="n"/>
      <c r="E72" s="31" t="n"/>
      <c r="F72" s="31" t="n"/>
      <c r="G72" s="31" t="n"/>
      <c r="H72" s="31" t="n"/>
      <c r="I72" s="31" t="n"/>
      <c r="J72" s="31" t="n"/>
      <c r="K72" s="31" t="n"/>
      <c r="L72" s="31" t="n"/>
      <c r="M72" s="31" t="n"/>
      <c r="N72" s="31" t="n"/>
      <c r="O72" s="31" t="n"/>
      <c r="P72" s="31" t="n"/>
      <c r="Q72" s="31" t="n"/>
      <c r="R72" s="31" t="n"/>
    </row>
    <row r="73" customFormat="1" s="20">
      <c r="A73" s="31" t="n"/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  <c r="P73" s="31" t="n"/>
      <c r="Q73" s="31" t="n"/>
      <c r="R73" s="31" t="n"/>
    </row>
    <row r="74" customFormat="1" s="20">
      <c r="A74" s="31" t="n"/>
      <c r="B74" s="31" t="n"/>
      <c r="C74" s="31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1" t="n"/>
      <c r="P74" s="31" t="n"/>
      <c r="Q74" s="31" t="n"/>
      <c r="R74" s="31" t="n"/>
    </row>
    <row r="75" customFormat="1" s="20">
      <c r="A75" s="31" t="n"/>
      <c r="B75" s="31" t="n"/>
      <c r="C75" s="31" t="n"/>
      <c r="D75" s="31" t="n"/>
      <c r="E75" s="31" t="n"/>
      <c r="F75" s="31" t="n"/>
      <c r="G75" s="31" t="n"/>
      <c r="H75" s="31" t="n"/>
      <c r="I75" s="31" t="n"/>
      <c r="J75" s="31" t="n"/>
      <c r="K75" s="31" t="n"/>
      <c r="L75" s="31" t="n"/>
      <c r="M75" s="31" t="n"/>
      <c r="N75" s="31" t="n"/>
      <c r="O75" s="31" t="n"/>
      <c r="P75" s="31" t="n"/>
      <c r="Q75" s="31" t="n"/>
      <c r="R75" s="31" t="n"/>
    </row>
    <row r="76" customFormat="1" s="20">
      <c r="A76" s="3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</row>
    <row r="77" customFormat="1" s="20">
      <c r="A77" s="31" t="n"/>
      <c r="B77" s="31" t="n"/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</row>
    <row r="78" customFormat="1" s="20">
      <c r="A78" s="31" t="n"/>
      <c r="B78" s="31" t="n"/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</row>
    <row r="79" customFormat="1" s="20">
      <c r="A79" s="31" t="n"/>
      <c r="B79" s="31" t="n"/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</row>
    <row r="80" customFormat="1" s="20">
      <c r="A80" s="31" t="n"/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</row>
    <row r="81" customFormat="1" s="20">
      <c r="A81" s="31" t="n"/>
      <c r="B81" s="31" t="n"/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</row>
    <row r="82" customFormat="1" s="20">
      <c r="A82" s="31" t="n"/>
      <c r="B82" s="31" t="n"/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</row>
    <row r="83" customFormat="1" s="20">
      <c r="A83" s="31" t="n"/>
      <c r="B83" s="31" t="n"/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</row>
    <row r="84" customFormat="1" s="20">
      <c r="A84" s="31" t="n"/>
      <c r="B84" s="31" t="n"/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</row>
    <row r="85" customFormat="1" s="20">
      <c r="A85" s="31" t="n"/>
      <c r="B85" s="31" t="n"/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</row>
    <row r="86" customFormat="1" s="20">
      <c r="A86" s="31" t="n"/>
      <c r="B86" s="31" t="n"/>
      <c r="C86" s="31" t="n"/>
      <c r="D86" s="31" t="n"/>
      <c r="E86" s="31" t="n"/>
      <c r="F86" s="31" t="n"/>
      <c r="G86" s="31" t="n"/>
      <c r="H86" s="31" t="n"/>
      <c r="I86" s="31" t="n"/>
      <c r="J86" s="31" t="n"/>
      <c r="K86" s="31" t="n"/>
      <c r="L86" s="31" t="n"/>
      <c r="M86" s="31" t="n"/>
      <c r="N86" s="31" t="n"/>
      <c r="O86" s="31" t="n"/>
      <c r="P86" s="31" t="n"/>
      <c r="Q86" s="31" t="n"/>
      <c r="R86" s="31" t="n"/>
    </row>
    <row r="87" customFormat="1" s="20">
      <c r="A87" s="31" t="n"/>
      <c r="B87" s="31" t="n"/>
      <c r="C87" s="31" t="n"/>
      <c r="D87" s="31" t="n"/>
      <c r="E87" s="31" t="n"/>
      <c r="F87" s="31" t="n"/>
      <c r="G87" s="31" t="n"/>
      <c r="H87" s="31" t="n"/>
      <c r="I87" s="31" t="n"/>
      <c r="J87" s="31" t="n"/>
      <c r="K87" s="31" t="n"/>
      <c r="L87" s="31" t="n"/>
      <c r="M87" s="31" t="n"/>
      <c r="N87" s="31" t="n"/>
      <c r="O87" s="31" t="n"/>
      <c r="P87" s="31" t="n"/>
      <c r="Q87" s="31" t="n"/>
      <c r="R87" s="31" t="n"/>
    </row>
    <row r="88" customFormat="1" s="20">
      <c r="A88" s="31" t="n"/>
      <c r="B88" s="31" t="n"/>
      <c r="C88" s="31" t="n"/>
      <c r="D88" s="31" t="n"/>
      <c r="E88" s="31" t="n"/>
      <c r="F88" s="31" t="n"/>
      <c r="G88" s="31" t="n"/>
      <c r="H88" s="31" t="n"/>
      <c r="I88" s="31" t="n"/>
      <c r="J88" s="31" t="n"/>
      <c r="K88" s="31" t="n"/>
      <c r="L88" s="31" t="n"/>
      <c r="M88" s="31" t="n"/>
      <c r="N88" s="31" t="n"/>
      <c r="O88" s="31" t="n"/>
      <c r="P88" s="31" t="n"/>
      <c r="Q88" s="31" t="n"/>
      <c r="R88" s="31" t="n"/>
    </row>
    <row r="89" customFormat="1" s="20">
      <c r="A89" s="31" t="n"/>
      <c r="B89" s="31" t="n"/>
      <c r="C89" s="31" t="n"/>
      <c r="D89" s="31" t="n"/>
      <c r="E89" s="31" t="n"/>
      <c r="F89" s="31" t="n"/>
      <c r="G89" s="31" t="n"/>
      <c r="H89" s="31" t="n"/>
      <c r="I89" s="31" t="n"/>
      <c r="J89" s="31" t="n"/>
      <c r="K89" s="31" t="n"/>
      <c r="L89" s="31" t="n"/>
      <c r="M89" s="31" t="n"/>
      <c r="N89" s="31" t="n"/>
      <c r="O89" s="31" t="n"/>
      <c r="P89" s="31" t="n"/>
      <c r="Q89" s="31" t="n"/>
      <c r="R89" s="31" t="n"/>
    </row>
    <row r="90" customFormat="1" s="20">
      <c r="A90" s="31" t="n"/>
      <c r="B90" s="31" t="n"/>
      <c r="C90" s="31" t="n"/>
      <c r="D90" s="31" t="n"/>
      <c r="E90" s="31" t="n"/>
      <c r="F90" s="31" t="n"/>
      <c r="G90" s="31" t="n"/>
      <c r="H90" s="31" t="n"/>
      <c r="I90" s="31" t="n"/>
      <c r="J90" s="31" t="n"/>
      <c r="K90" s="31" t="n"/>
      <c r="L90" s="31" t="n"/>
      <c r="M90" s="31" t="n"/>
      <c r="N90" s="31" t="n"/>
      <c r="O90" s="31" t="n"/>
      <c r="P90" s="31" t="n"/>
      <c r="Q90" s="31" t="n"/>
      <c r="R90" s="31" t="n"/>
    </row>
    <row r="91" customFormat="1" s="20">
      <c r="A91" s="31" t="n"/>
      <c r="B91" s="31" t="n"/>
      <c r="C91" s="31" t="n"/>
      <c r="D91" s="31" t="n"/>
      <c r="E91" s="31" t="n"/>
      <c r="F91" s="31" t="n"/>
      <c r="G91" s="31" t="n"/>
      <c r="H91" s="31" t="n"/>
      <c r="I91" s="31" t="n"/>
      <c r="J91" s="31" t="n"/>
      <c r="K91" s="31" t="n"/>
      <c r="L91" s="31" t="n"/>
      <c r="M91" s="31" t="n"/>
      <c r="N91" s="31" t="n"/>
      <c r="O91" s="31" t="n"/>
      <c r="P91" s="31" t="n"/>
      <c r="Q91" s="31" t="n"/>
      <c r="R91" s="31" t="n"/>
    </row>
    <row r="92" customFormat="1" s="20">
      <c r="A92" s="31" t="n"/>
      <c r="B92" s="31" t="n"/>
      <c r="C92" s="31" t="n"/>
      <c r="D92" s="31" t="n"/>
      <c r="E92" s="31" t="n"/>
      <c r="F92" s="31" t="n"/>
      <c r="G92" s="31" t="n"/>
      <c r="H92" s="31" t="n"/>
      <c r="I92" s="31" t="n"/>
      <c r="J92" s="31" t="n"/>
      <c r="K92" s="31" t="n"/>
      <c r="L92" s="31" t="n"/>
      <c r="M92" s="31" t="n"/>
      <c r="N92" s="31" t="n"/>
      <c r="O92" s="31" t="n"/>
      <c r="P92" s="31" t="n"/>
      <c r="Q92" s="31" t="n"/>
      <c r="R92" s="31" t="n"/>
    </row>
    <row r="93" customFormat="1" s="20">
      <c r="A93" s="31" t="n"/>
      <c r="B93" s="31" t="n"/>
      <c r="C93" s="31" t="n"/>
      <c r="D93" s="31" t="n"/>
      <c r="E93" s="31" t="n"/>
      <c r="F93" s="31" t="n"/>
      <c r="G93" s="31" t="n"/>
      <c r="H93" s="31" t="n"/>
      <c r="I93" s="31" t="n"/>
      <c r="J93" s="31" t="n"/>
      <c r="K93" s="31" t="n"/>
      <c r="L93" s="31" t="n"/>
      <c r="M93" s="31" t="n"/>
      <c r="N93" s="31" t="n"/>
      <c r="O93" s="31" t="n"/>
      <c r="P93" s="31" t="n"/>
      <c r="Q93" s="31" t="n"/>
      <c r="R93" s="31" t="n"/>
    </row>
    <row r="94" customFormat="1" s="20">
      <c r="A94" s="31" t="n"/>
      <c r="B94" s="31" t="n"/>
      <c r="C94" s="31" t="n"/>
      <c r="D94" s="31" t="n"/>
      <c r="E94" s="31" t="n"/>
      <c r="F94" s="31" t="n"/>
      <c r="G94" s="31" t="n"/>
      <c r="H94" s="31" t="n"/>
      <c r="I94" s="31" t="n"/>
      <c r="J94" s="31" t="n"/>
      <c r="K94" s="31" t="n"/>
      <c r="L94" s="31" t="n"/>
      <c r="M94" s="31" t="n"/>
      <c r="N94" s="31" t="n"/>
      <c r="O94" s="31" t="n"/>
      <c r="P94" s="31" t="n"/>
      <c r="Q94" s="31" t="n"/>
      <c r="R94" s="31" t="n"/>
    </row>
    <row r="95" customFormat="1" s="20">
      <c r="A95" s="31" t="n"/>
      <c r="B95" s="31" t="n"/>
      <c r="C95" s="31" t="n"/>
      <c r="D95" s="31" t="n"/>
      <c r="E95" s="31" t="n"/>
      <c r="F95" s="31" t="n"/>
      <c r="G95" s="31" t="n"/>
      <c r="H95" s="31" t="n"/>
      <c r="I95" s="31" t="n"/>
      <c r="J95" s="31" t="n"/>
      <c r="K95" s="31" t="n"/>
      <c r="L95" s="31" t="n"/>
      <c r="M95" s="31" t="n"/>
      <c r="N95" s="31" t="n"/>
      <c r="O95" s="31" t="n"/>
      <c r="P95" s="31" t="n"/>
      <c r="Q95" s="31" t="n"/>
      <c r="R95" s="31" t="n"/>
    </row>
    <row r="96" customFormat="1" s="20">
      <c r="A96" s="31" t="n"/>
      <c r="B96" s="31" t="n"/>
      <c r="C96" s="31" t="n"/>
      <c r="D96" s="31" t="n"/>
      <c r="E96" s="31" t="n"/>
      <c r="F96" s="31" t="n"/>
      <c r="G96" s="31" t="n"/>
      <c r="H96" s="31" t="n"/>
      <c r="I96" s="31" t="n"/>
      <c r="J96" s="31" t="n"/>
      <c r="K96" s="31" t="n"/>
      <c r="L96" s="31" t="n"/>
      <c r="M96" s="31" t="n"/>
      <c r="N96" s="31" t="n"/>
      <c r="O96" s="31" t="n"/>
      <c r="P96" s="31" t="n"/>
      <c r="Q96" s="31" t="n"/>
      <c r="R96" s="31" t="n"/>
    </row>
    <row r="97" customFormat="1" s="20">
      <c r="A97" s="31" t="n"/>
      <c r="B97" s="31" t="n"/>
      <c r="C97" s="31" t="n"/>
      <c r="D97" s="31" t="n"/>
      <c r="E97" s="31" t="n"/>
      <c r="F97" s="31" t="n"/>
      <c r="G97" s="31" t="n"/>
      <c r="H97" s="31" t="n"/>
      <c r="I97" s="31" t="n"/>
      <c r="J97" s="31" t="n"/>
      <c r="K97" s="31" t="n"/>
      <c r="L97" s="31" t="n"/>
      <c r="M97" s="31" t="n"/>
      <c r="N97" s="31" t="n"/>
      <c r="O97" s="31" t="n"/>
      <c r="P97" s="31" t="n"/>
      <c r="Q97" s="31" t="n"/>
      <c r="R97" s="31" t="n"/>
    </row>
    <row r="98" customFormat="1" s="20">
      <c r="A98" s="31" t="n"/>
      <c r="B98" s="31" t="n"/>
      <c r="C98" s="31" t="n"/>
      <c r="D98" s="31" t="n"/>
      <c r="E98" s="31" t="n"/>
      <c r="F98" s="31" t="n"/>
      <c r="G98" s="31" t="n"/>
      <c r="H98" s="31" t="n"/>
      <c r="I98" s="31" t="n"/>
      <c r="J98" s="31" t="n"/>
      <c r="K98" s="31" t="n"/>
      <c r="L98" s="31" t="n"/>
      <c r="M98" s="31" t="n"/>
      <c r="N98" s="31" t="n"/>
      <c r="O98" s="31" t="n"/>
      <c r="P98" s="31" t="n"/>
      <c r="Q98" s="31" t="n"/>
      <c r="R98" s="31" t="n"/>
    </row>
    <row r="99" customFormat="1" s="20">
      <c r="A99" s="31" t="n"/>
      <c r="B99" s="31" t="n"/>
      <c r="C99" s="31" t="n"/>
      <c r="D99" s="31" t="n"/>
      <c r="E99" s="31" t="n"/>
      <c r="F99" s="31" t="n"/>
      <c r="G99" s="31" t="n"/>
      <c r="H99" s="31" t="n"/>
      <c r="I99" s="31" t="n"/>
      <c r="J99" s="31" t="n"/>
      <c r="K99" s="31" t="n"/>
      <c r="L99" s="31" t="n"/>
      <c r="M99" s="31" t="n"/>
      <c r="N99" s="31" t="n"/>
      <c r="O99" s="31" t="n"/>
      <c r="P99" s="31" t="n"/>
      <c r="Q99" s="31" t="n"/>
      <c r="R99" s="31" t="n"/>
    </row>
    <row r="100" customFormat="1" s="20"/>
    <row r="101" customFormat="1" s="20"/>
    <row r="102" customFormat="1" s="20"/>
    <row r="103" customFormat="1" s="20"/>
    <row r="104" customFormat="1" s="20"/>
    <row r="105" customFormat="1" s="20"/>
    <row r="106" customFormat="1" s="20"/>
    <row r="107" customFormat="1" s="20"/>
    <row r="108" customFormat="1" s="20"/>
    <row r="109" customFormat="1" s="20"/>
    <row r="110" customFormat="1" s="20"/>
    <row r="111" customFormat="1" s="20"/>
    <row r="112" customFormat="1" s="20"/>
    <row r="113" customFormat="1" s="20"/>
    <row r="114" customFormat="1" s="20"/>
    <row r="115" customFormat="1" s="20"/>
    <row r="116" customFormat="1" s="20"/>
    <row r="117" customFormat="1" s="20"/>
    <row r="118" customFormat="1" s="20"/>
    <row r="119" customFormat="1" s="20"/>
    <row r="120" customFormat="1" s="20"/>
    <row r="121" customFormat="1" s="20"/>
    <row r="122" customFormat="1" s="20"/>
    <row r="123" customFormat="1" s="20"/>
    <row r="124" customFormat="1" s="20"/>
    <row r="125" customFormat="1" s="20"/>
    <row r="126" customFormat="1" s="20"/>
    <row r="127" customFormat="1" s="20"/>
    <row r="128" customFormat="1" s="20"/>
    <row r="129" customFormat="1" s="20"/>
    <row r="130" customFormat="1" s="20"/>
    <row r="131" customFormat="1" s="20"/>
    <row r="132" customFormat="1" s="20"/>
    <row r="133" customFormat="1" s="20"/>
    <row r="134" customFormat="1" s="20"/>
    <row r="135" customFormat="1" s="20"/>
    <row r="136" customFormat="1" s="20"/>
    <row r="137" customFormat="1" s="20"/>
    <row r="138" customFormat="1" s="20"/>
    <row r="139" customFormat="1" s="20"/>
    <row r="140" customFormat="1" s="20"/>
    <row r="141" customFormat="1" s="20"/>
    <row r="142" customFormat="1" s="20"/>
    <row r="143" customFormat="1" s="20"/>
    <row r="144" customFormat="1" s="20"/>
    <row r="145" customFormat="1" s="20"/>
    <row r="146" customFormat="1" s="20"/>
    <row r="147" customFormat="1" s="20"/>
    <row r="148" customFormat="1" s="20"/>
    <row r="149" customFormat="1" s="20"/>
    <row r="150" customFormat="1" s="20"/>
    <row r="151" customFormat="1" s="20"/>
    <row r="152" customFormat="1" s="20"/>
    <row r="153" customFormat="1" s="20"/>
    <row r="154" customFormat="1" s="20"/>
    <row r="155" customFormat="1" s="20"/>
  </sheetData>
  <mergeCells count="2">
    <mergeCell ref="C1:J22"/>
    <mergeCell ref="A24:B24"/>
  </mergeCells>
  <dataValidations count="5">
    <dataValidation sqref="B1" showDropDown="0" showInputMessage="1" showErrorMessage="1" allowBlank="1" type="list">
      <formula1>Sheet2!$A$1:$A$1000</formula1>
    </dataValidation>
    <dataValidation sqref="B2" showDropDown="0" showInputMessage="1" showErrorMessage="1" allowBlank="1" type="list">
      <formula1>Sheet5!$B$2:$B$1000</formula1>
    </dataValidation>
    <dataValidation sqref="B18" showDropDown="0" showInputMessage="1" showErrorMessage="1" allowBlank="1" type="list">
      <formula1>Sheet3!$A$1:$A$4</formula1>
    </dataValidation>
    <dataValidation sqref="B19" showDropDown="0" showInputMessage="1" showErrorMessage="1" allowBlank="1" type="list">
      <formula1>"报关退税,托管报关"</formula1>
    </dataValidation>
    <dataValidation sqref="B28" showDropDown="0" showInputMessage="1" showErrorMessage="1" allowBlank="1" type="list">
      <formula1>"美元 USD,人民币 CNY,加币 CAD ,欧元 EUR,英镑 GBP"</formula1>
    </dataValidation>
  </dataValidations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43"/>
  <sheetViews>
    <sheetView workbookViewId="0">
      <selection activeCell="A1" sqref="A1:S2"/>
    </sheetView>
  </sheetViews>
  <sheetFormatPr baseColWidth="8" defaultColWidth="9" defaultRowHeight="16.8"/>
  <cols>
    <col width="9" customWidth="1" style="2" min="1" max="1"/>
  </cols>
  <sheetData>
    <row r="1">
      <c r="A1" s="4" t="inlineStr">
        <is>
          <t>id</t>
        </is>
      </c>
      <c r="B1" s="3" t="inlineStr">
        <is>
          <t>warehouse_name</t>
        </is>
      </c>
      <c r="C1" s="3" t="inlineStr">
        <is>
          <t>zip_code</t>
        </is>
      </c>
      <c r="D1" s="3" t="inlineStr">
        <is>
          <t>city</t>
        </is>
      </c>
      <c r="E1" s="3" t="inlineStr">
        <is>
          <t>state</t>
        </is>
      </c>
      <c r="F1" s="3" t="inlineStr">
        <is>
          <t>company</t>
        </is>
      </c>
      <c r="G1" s="3" t="inlineStr">
        <is>
          <t>address</t>
        </is>
      </c>
      <c r="H1" s="3" t="inlineStr">
        <is>
          <t>address_two</t>
        </is>
      </c>
      <c r="I1" s="3" t="inlineStr">
        <is>
          <t>address_three</t>
        </is>
      </c>
      <c r="J1" s="3" t="inlineStr">
        <is>
          <t>decal</t>
        </is>
      </c>
      <c r="K1" s="3" t="inlineStr">
        <is>
          <t>receiver_name</t>
        </is>
      </c>
      <c r="L1" s="3" t="inlineStr">
        <is>
          <t>receiver_phone</t>
        </is>
      </c>
      <c r="M1" s="3" t="inlineStr">
        <is>
          <t>create_time</t>
        </is>
      </c>
      <c r="N1" s="3" t="inlineStr">
        <is>
          <t>create_by_id</t>
        </is>
      </c>
      <c r="O1" s="3" t="inlineStr">
        <is>
          <t>create_by_name</t>
        </is>
      </c>
      <c r="P1" s="3" t="inlineStr">
        <is>
          <t>update_time</t>
        </is>
      </c>
      <c r="Q1" s="3" t="inlineStr">
        <is>
          <t>update_by_id</t>
        </is>
      </c>
      <c r="R1" s="3" t="inlineStr">
        <is>
          <t>update_by_name</t>
        </is>
      </c>
      <c r="S1" s="3" t="inlineStr">
        <is>
          <t>country_id</t>
        </is>
      </c>
    </row>
    <row r="2">
      <c r="A2" s="2" t="n">
        <v>0</v>
      </c>
      <c r="B2" t="inlineStr">
        <is>
          <t>私人地址</t>
        </is>
      </c>
      <c r="C2" t="inlineStr">
        <is>
          <t>/</t>
        </is>
      </c>
      <c r="D2" t="inlineStr">
        <is>
          <t>/</t>
        </is>
      </c>
      <c r="E2" t="inlineStr">
        <is>
          <t>/</t>
        </is>
      </c>
      <c r="F2" t="inlineStr">
        <is>
          <t>/</t>
        </is>
      </c>
      <c r="G2" t="inlineStr">
        <is>
          <t>/</t>
        </is>
      </c>
      <c r="H2" t="inlineStr">
        <is>
          <t>/</t>
        </is>
      </c>
      <c r="I2" t="inlineStr"/>
      <c r="J2" t="inlineStr"/>
      <c r="K2" t="inlineStr">
        <is>
          <t>/</t>
        </is>
      </c>
      <c r="L2" t="inlineStr">
        <is>
          <t>/</t>
        </is>
      </c>
      <c r="S2" t="n">
        <v>194</v>
      </c>
    </row>
    <row r="3">
      <c r="A3" s="2" t="n">
        <v>1</v>
      </c>
      <c r="B3" t="inlineStr">
        <is>
          <t>ABE2</t>
        </is>
      </c>
      <c r="C3" t="inlineStr">
        <is>
          <t>18031-1533</t>
        </is>
      </c>
      <c r="D3" t="inlineStr">
        <is>
          <t>Breinigsville</t>
        </is>
      </c>
      <c r="E3" t="inlineStr">
        <is>
          <t>PA</t>
        </is>
      </c>
      <c r="F3" t="inlineStr">
        <is>
          <t>ABE2</t>
        </is>
      </c>
      <c r="G3" t="inlineStr">
        <is>
          <t>705 Boulder Drive</t>
        </is>
      </c>
      <c r="K3" t="inlineStr">
        <is>
          <t>ABE2</t>
        </is>
      </c>
      <c r="L3" t="inlineStr">
        <is>
          <t>1234567890</t>
        </is>
      </c>
      <c r="S3" t="n">
        <v>349</v>
      </c>
    </row>
    <row r="4">
      <c r="A4" s="2" t="n">
        <v>2</v>
      </c>
      <c r="B4" t="inlineStr">
        <is>
          <t>ABE3</t>
        </is>
      </c>
      <c r="C4" t="inlineStr">
        <is>
          <t>18031-1536</t>
        </is>
      </c>
      <c r="D4" t="inlineStr">
        <is>
          <t>Breinigsville</t>
        </is>
      </c>
      <c r="E4" t="inlineStr">
        <is>
          <t>PA</t>
        </is>
      </c>
      <c r="F4" t="inlineStr">
        <is>
          <t>ABE3</t>
        </is>
      </c>
      <c r="G4" t="inlineStr">
        <is>
          <t>650 Boulder Drive</t>
        </is>
      </c>
      <c r="K4" t="inlineStr">
        <is>
          <t>ABE3</t>
        </is>
      </c>
      <c r="L4" t="inlineStr">
        <is>
          <t>1234567890</t>
        </is>
      </c>
      <c r="S4" t="n">
        <v>349</v>
      </c>
    </row>
    <row r="5">
      <c r="A5" s="2" t="n">
        <v>3</v>
      </c>
      <c r="B5" t="inlineStr">
        <is>
          <t>ABE4</t>
        </is>
      </c>
      <c r="C5" t="inlineStr">
        <is>
          <t>18045-7807</t>
        </is>
      </c>
      <c r="D5" t="inlineStr">
        <is>
          <t>Easton</t>
        </is>
      </c>
      <c r="E5" t="inlineStr">
        <is>
          <t>PA</t>
        </is>
      </c>
      <c r="F5" t="inlineStr">
        <is>
          <t>ABE4</t>
        </is>
      </c>
      <c r="G5" t="inlineStr">
        <is>
          <t>1610 Van Buren Road</t>
        </is>
      </c>
      <c r="K5" t="inlineStr">
        <is>
          <t>ABE4</t>
        </is>
      </c>
      <c r="L5" t="inlineStr">
        <is>
          <t>1234567890</t>
        </is>
      </c>
      <c r="S5" t="n">
        <v>349</v>
      </c>
    </row>
    <row r="6">
      <c r="A6" s="2" t="n">
        <v>4</v>
      </c>
      <c r="B6" t="inlineStr">
        <is>
          <t>ABE8</t>
        </is>
      </c>
      <c r="C6" t="inlineStr">
        <is>
          <t>08518-2200</t>
        </is>
      </c>
      <c r="D6" t="inlineStr">
        <is>
          <t>FLORENCE</t>
        </is>
      </c>
      <c r="E6" t="inlineStr">
        <is>
          <t>NJ</t>
        </is>
      </c>
      <c r="F6" t="inlineStr">
        <is>
          <t>ABE8</t>
        </is>
      </c>
      <c r="G6" t="inlineStr">
        <is>
          <t>401 Independence Road</t>
        </is>
      </c>
      <c r="K6" t="inlineStr">
        <is>
          <t>ABE8</t>
        </is>
      </c>
      <c r="L6" t="inlineStr">
        <is>
          <t>1234567890</t>
        </is>
      </c>
      <c r="S6" t="n">
        <v>349</v>
      </c>
    </row>
    <row r="7">
      <c r="A7" s="2" t="n">
        <v>5</v>
      </c>
      <c r="B7" t="inlineStr">
        <is>
          <t>ACY1</t>
        </is>
      </c>
      <c r="C7" t="inlineStr">
        <is>
          <t>08066</t>
        </is>
      </c>
      <c r="D7" t="inlineStr">
        <is>
          <t>West Deptford</t>
        </is>
      </c>
      <c r="E7" t="inlineStr">
        <is>
          <t>IN</t>
        </is>
      </c>
      <c r="F7" t="inlineStr">
        <is>
          <t>ACY1</t>
        </is>
      </c>
      <c r="G7" t="inlineStr">
        <is>
          <t>240 Mantua Grove Road</t>
        </is>
      </c>
      <c r="K7" t="inlineStr">
        <is>
          <t>ACY1</t>
        </is>
      </c>
      <c r="L7" t="inlineStr">
        <is>
          <t>1234567890</t>
        </is>
      </c>
      <c r="S7" t="n">
        <v>349</v>
      </c>
    </row>
    <row r="8">
      <c r="A8" s="2" t="n">
        <v>6</v>
      </c>
      <c r="B8" t="inlineStr">
        <is>
          <t>ACY2</t>
        </is>
      </c>
      <c r="C8" t="inlineStr">
        <is>
          <t>08016-1934</t>
        </is>
      </c>
      <c r="D8" t="inlineStr">
        <is>
          <t>BURLINGTON</t>
        </is>
      </c>
      <c r="E8" t="inlineStr">
        <is>
          <t>NJ</t>
        </is>
      </c>
      <c r="F8" t="inlineStr">
        <is>
          <t>ACY2</t>
        </is>
      </c>
      <c r="G8" t="inlineStr">
        <is>
          <t>1101 E PEARL ST</t>
        </is>
      </c>
      <c r="K8" t="inlineStr">
        <is>
          <t>ACY2</t>
        </is>
      </c>
      <c r="L8" t="inlineStr">
        <is>
          <t>1234567890</t>
        </is>
      </c>
      <c r="S8" t="n">
        <v>349</v>
      </c>
    </row>
    <row r="9">
      <c r="A9" s="2" t="n">
        <v>7</v>
      </c>
      <c r="B9" t="inlineStr">
        <is>
          <t>AFW1</t>
        </is>
      </c>
      <c r="C9" t="inlineStr">
        <is>
          <t>76131</t>
        </is>
      </c>
      <c r="D9" t="inlineStr">
        <is>
          <t>Fort Worth</t>
        </is>
      </c>
      <c r="E9" t="inlineStr">
        <is>
          <t>TX</t>
        </is>
      </c>
      <c r="F9" t="inlineStr">
        <is>
          <t>AFW1</t>
        </is>
      </c>
      <c r="G9" t="inlineStr">
        <is>
          <t>1851 NE LOOP 820</t>
        </is>
      </c>
      <c r="K9" t="inlineStr">
        <is>
          <t>AFW1</t>
        </is>
      </c>
      <c r="L9" t="inlineStr">
        <is>
          <t>1234567890</t>
        </is>
      </c>
      <c r="S9" t="n">
        <v>349</v>
      </c>
    </row>
    <row r="10">
      <c r="A10" s="2" t="n">
        <v>8</v>
      </c>
      <c r="B10" t="inlineStr">
        <is>
          <t>AKC1</t>
        </is>
      </c>
      <c r="C10" t="inlineStr">
        <is>
          <t>44320-3827</t>
        </is>
      </c>
      <c r="D10" t="inlineStr">
        <is>
          <t>AKRON</t>
        </is>
      </c>
      <c r="E10" t="inlineStr">
        <is>
          <t>OH</t>
        </is>
      </c>
      <c r="F10" t="inlineStr">
        <is>
          <t>AKC1</t>
        </is>
      </c>
      <c r="G10" t="inlineStr">
        <is>
          <t>2450 ROMIG RD</t>
        </is>
      </c>
      <c r="K10" t="inlineStr">
        <is>
          <t>AKC1</t>
        </is>
      </c>
      <c r="L10" t="inlineStr">
        <is>
          <t>1234567890</t>
        </is>
      </c>
      <c r="S10" t="n">
        <v>349</v>
      </c>
    </row>
    <row r="11">
      <c r="A11" s="2" t="n">
        <v>9</v>
      </c>
      <c r="B11" t="inlineStr">
        <is>
          <t>AKR1</t>
        </is>
      </c>
      <c r="C11" t="inlineStr">
        <is>
          <t>44705</t>
        </is>
      </c>
      <c r="D11" t="inlineStr">
        <is>
          <t>CANTON</t>
        </is>
      </c>
      <c r="E11" t="inlineStr">
        <is>
          <t>OH</t>
        </is>
      </c>
      <c r="F11" t="inlineStr">
        <is>
          <t>AKR1</t>
        </is>
      </c>
      <c r="G11" t="inlineStr">
        <is>
          <t>4747 Rebar Ave NE</t>
        </is>
      </c>
      <c r="K11" t="inlineStr">
        <is>
          <t>AKR1</t>
        </is>
      </c>
      <c r="L11" t="inlineStr">
        <is>
          <t>1234567890</t>
        </is>
      </c>
      <c r="S11" t="n">
        <v>349</v>
      </c>
    </row>
    <row r="12">
      <c r="A12" s="2" t="n">
        <v>10</v>
      </c>
      <c r="B12" t="inlineStr">
        <is>
          <t>ALB1</t>
        </is>
      </c>
      <c r="C12" t="inlineStr">
        <is>
          <t>12033</t>
        </is>
      </c>
      <c r="D12" t="inlineStr">
        <is>
          <t>Castleton</t>
        </is>
      </c>
      <c r="E12" t="inlineStr">
        <is>
          <t>NY</t>
        </is>
      </c>
      <c r="F12" t="inlineStr">
        <is>
          <t>ALB1</t>
        </is>
      </c>
      <c r="G12" t="inlineStr">
        <is>
          <t>1835 US Route 9</t>
        </is>
      </c>
      <c r="K12" t="inlineStr">
        <is>
          <t>ALB1</t>
        </is>
      </c>
      <c r="L12" t="inlineStr">
        <is>
          <t>1234567890</t>
        </is>
      </c>
      <c r="S12" t="n">
        <v>349</v>
      </c>
    </row>
    <row r="13">
      <c r="A13" s="2" t="n">
        <v>11</v>
      </c>
      <c r="B13" t="inlineStr">
        <is>
          <t>AMA1</t>
        </is>
      </c>
      <c r="C13" t="inlineStr">
        <is>
          <t>79108-7749</t>
        </is>
      </c>
      <c r="D13" t="inlineStr">
        <is>
          <t>AMARILLO</t>
        </is>
      </c>
      <c r="E13" t="inlineStr">
        <is>
          <t>TX</t>
        </is>
      </c>
      <c r="F13" t="inlineStr">
        <is>
          <t>AMA1</t>
        </is>
      </c>
      <c r="G13" t="inlineStr">
        <is>
          <t>8590 NE 24th Avenue</t>
        </is>
      </c>
      <c r="K13" t="inlineStr">
        <is>
          <t>AMA1</t>
        </is>
      </c>
      <c r="L13" t="inlineStr">
        <is>
          <t>1234567890</t>
        </is>
      </c>
      <c r="S13" t="n">
        <v>349</v>
      </c>
    </row>
    <row r="14">
      <c r="A14" s="2" t="n">
        <v>12</v>
      </c>
      <c r="B14" t="inlineStr">
        <is>
          <t>ATL2</t>
        </is>
      </c>
      <c r="C14" t="inlineStr">
        <is>
          <t>30087-3506</t>
        </is>
      </c>
      <c r="D14" t="inlineStr">
        <is>
          <t>STONE MOUNTAIN</t>
        </is>
      </c>
      <c r="E14" t="inlineStr">
        <is>
          <t>GA</t>
        </is>
      </c>
      <c r="F14" t="inlineStr">
        <is>
          <t>ATL2</t>
        </is>
      </c>
      <c r="G14" t="inlineStr">
        <is>
          <t>2255 W PARK PLACE BLVD</t>
        </is>
      </c>
      <c r="K14" t="inlineStr">
        <is>
          <t>ATL2</t>
        </is>
      </c>
      <c r="L14" t="inlineStr">
        <is>
          <t>1234567890</t>
        </is>
      </c>
      <c r="S14" t="n">
        <v>349</v>
      </c>
    </row>
    <row r="15">
      <c r="A15" s="2" t="n">
        <v>14</v>
      </c>
      <c r="B15" t="inlineStr">
        <is>
          <t>ATL6</t>
        </is>
      </c>
      <c r="C15" t="inlineStr">
        <is>
          <t>30344</t>
        </is>
      </c>
      <c r="D15" t="inlineStr">
        <is>
          <t>Atlanta</t>
        </is>
      </c>
      <c r="E15" t="inlineStr">
        <is>
          <t>GA</t>
        </is>
      </c>
      <c r="F15" t="inlineStr">
        <is>
          <t>ATL6</t>
        </is>
      </c>
      <c r="G15" t="inlineStr">
        <is>
          <t>4200 N Commerce Dr</t>
        </is>
      </c>
      <c r="K15" t="inlineStr">
        <is>
          <t>ATL6</t>
        </is>
      </c>
      <c r="L15" t="inlineStr">
        <is>
          <t>1234567890</t>
        </is>
      </c>
      <c r="S15" t="n">
        <v>349</v>
      </c>
    </row>
    <row r="16">
      <c r="A16" s="2" t="n">
        <v>15</v>
      </c>
      <c r="B16" t="inlineStr">
        <is>
          <t>ATL8</t>
        </is>
      </c>
      <c r="C16" t="inlineStr">
        <is>
          <t>30122-3895</t>
        </is>
      </c>
      <c r="D16" t="inlineStr">
        <is>
          <t>Lithia Springs</t>
        </is>
      </c>
      <c r="E16" t="inlineStr">
        <is>
          <t>GA</t>
        </is>
      </c>
      <c r="F16" t="inlineStr">
        <is>
          <t>ATL8</t>
        </is>
      </c>
      <c r="G16" t="inlineStr">
        <is>
          <t>2201 Thornton Road</t>
        </is>
      </c>
      <c r="K16" t="inlineStr">
        <is>
          <t>ATL8</t>
        </is>
      </c>
      <c r="L16" t="inlineStr">
        <is>
          <t>1234567890</t>
        </is>
      </c>
      <c r="S16" t="n">
        <v>349</v>
      </c>
    </row>
    <row r="17">
      <c r="A17" s="2" t="n">
        <v>16</v>
      </c>
      <c r="B17" t="inlineStr">
        <is>
          <t>AVP1</t>
        </is>
      </c>
      <c r="C17" t="inlineStr">
        <is>
          <t>18202-9361</t>
        </is>
      </c>
      <c r="D17" t="inlineStr">
        <is>
          <t>HAZLE TOWNSHIP</t>
        </is>
      </c>
      <c r="E17" t="inlineStr">
        <is>
          <t>PA</t>
        </is>
      </c>
      <c r="F17" t="inlineStr">
        <is>
          <t>AVP1</t>
        </is>
      </c>
      <c r="G17" t="inlineStr">
        <is>
          <t>550 Oak Ridge Road</t>
        </is>
      </c>
      <c r="K17" t="inlineStr">
        <is>
          <t>AVP1</t>
        </is>
      </c>
      <c r="L17" t="inlineStr">
        <is>
          <t>1234567890</t>
        </is>
      </c>
      <c r="S17" t="n">
        <v>349</v>
      </c>
    </row>
    <row r="18">
      <c r="A18" s="2" t="n">
        <v>17</v>
      </c>
      <c r="B18" t="inlineStr">
        <is>
          <t>AVP3</t>
        </is>
      </c>
      <c r="C18" t="inlineStr">
        <is>
          <t>18424-9492</t>
        </is>
      </c>
      <c r="D18" t="inlineStr">
        <is>
          <t>GOULDSBORO</t>
        </is>
      </c>
      <c r="E18" t="inlineStr">
        <is>
          <t>PA</t>
        </is>
      </c>
      <c r="F18" t="inlineStr">
        <is>
          <t>AVP3</t>
        </is>
      </c>
      <c r="G18" t="inlineStr">
        <is>
          <t>298 1ST AVE GOULDSBORO</t>
        </is>
      </c>
      <c r="K18" t="inlineStr">
        <is>
          <t>AVP3</t>
        </is>
      </c>
      <c r="L18" t="inlineStr">
        <is>
          <t>1234567890</t>
        </is>
      </c>
      <c r="S18" t="n">
        <v>349</v>
      </c>
    </row>
    <row r="19">
      <c r="A19" s="2" t="n">
        <v>18</v>
      </c>
      <c r="B19" t="inlineStr">
        <is>
          <t>BDL1</t>
        </is>
      </c>
      <c r="C19" t="inlineStr">
        <is>
          <t>06095</t>
        </is>
      </c>
      <c r="D19" t="inlineStr">
        <is>
          <t>Windsor</t>
        </is>
      </c>
      <c r="E19" t="inlineStr">
        <is>
          <t>IL</t>
        </is>
      </c>
      <c r="F19" t="inlineStr">
        <is>
          <t>BDL1</t>
        </is>
      </c>
      <c r="G19" t="inlineStr">
        <is>
          <t>801 Day Hill Rd</t>
        </is>
      </c>
      <c r="K19" t="inlineStr">
        <is>
          <t>BDL1</t>
        </is>
      </c>
      <c r="L19" t="inlineStr">
        <is>
          <t>1234567890</t>
        </is>
      </c>
      <c r="S19" t="n">
        <v>349</v>
      </c>
    </row>
    <row r="20">
      <c r="A20" s="2" t="n">
        <v>19</v>
      </c>
      <c r="B20" t="inlineStr">
        <is>
          <t>BDL2</t>
        </is>
      </c>
      <c r="C20" t="inlineStr">
        <is>
          <t>06095-2144</t>
        </is>
      </c>
      <c r="D20" t="inlineStr">
        <is>
          <t>Windsor</t>
        </is>
      </c>
      <c r="E20" t="inlineStr">
        <is>
          <t>CT</t>
        </is>
      </c>
      <c r="F20" t="inlineStr">
        <is>
          <t>BDL2</t>
        </is>
      </c>
      <c r="G20" t="inlineStr">
        <is>
          <t>200 Old Iron Ore Rd</t>
        </is>
      </c>
      <c r="K20" t="inlineStr">
        <is>
          <t>BDL2</t>
        </is>
      </c>
      <c r="L20" t="inlineStr">
        <is>
          <t>1234567890</t>
        </is>
      </c>
      <c r="S20" t="n">
        <v>349</v>
      </c>
    </row>
    <row r="21">
      <c r="A21" s="2" t="n">
        <v>20</v>
      </c>
      <c r="B21" t="inlineStr">
        <is>
          <t>BDL3</t>
        </is>
      </c>
      <c r="C21" t="inlineStr">
        <is>
          <t>06473-1307</t>
        </is>
      </c>
      <c r="D21" t="inlineStr">
        <is>
          <t>North Haven</t>
        </is>
      </c>
      <c r="E21" t="inlineStr">
        <is>
          <t>CT</t>
        </is>
      </c>
      <c r="F21" t="inlineStr">
        <is>
          <t>BDL3</t>
        </is>
      </c>
      <c r="G21" t="inlineStr">
        <is>
          <t>409 Washington Avenue</t>
        </is>
      </c>
      <c r="K21" t="inlineStr">
        <is>
          <t>BDL3</t>
        </is>
      </c>
      <c r="L21" t="inlineStr">
        <is>
          <t>1234567890</t>
        </is>
      </c>
      <c r="S21" t="n">
        <v>349</v>
      </c>
    </row>
    <row r="22">
      <c r="A22" s="2" t="n">
        <v>21</v>
      </c>
      <c r="B22" t="inlineStr">
        <is>
          <t>BDL6</t>
        </is>
      </c>
      <c r="C22" t="inlineStr">
        <is>
          <t>06416</t>
        </is>
      </c>
      <c r="D22" t="inlineStr">
        <is>
          <t>Cromwell</t>
        </is>
      </c>
      <c r="E22" t="inlineStr">
        <is>
          <t>CT</t>
        </is>
      </c>
      <c r="F22" t="inlineStr">
        <is>
          <t>BDL6</t>
        </is>
      </c>
      <c r="G22" t="inlineStr">
        <is>
          <t>120 County Line Dr</t>
        </is>
      </c>
      <c r="K22" t="inlineStr">
        <is>
          <t>BDL6</t>
        </is>
      </c>
      <c r="L22" t="inlineStr">
        <is>
          <t>1234567890</t>
        </is>
      </c>
      <c r="S22" t="n">
        <v>349</v>
      </c>
    </row>
    <row r="23">
      <c r="A23" s="2" t="n">
        <v>22</v>
      </c>
      <c r="B23" t="inlineStr">
        <is>
          <t>BFI1</t>
        </is>
      </c>
      <c r="C23" t="inlineStr">
        <is>
          <t>98390-9624</t>
        </is>
      </c>
      <c r="D23" t="inlineStr">
        <is>
          <t>Sumner</t>
        </is>
      </c>
      <c r="E23" t="inlineStr">
        <is>
          <t>WA</t>
        </is>
      </c>
      <c r="F23" t="inlineStr">
        <is>
          <t>BFI1</t>
        </is>
      </c>
      <c r="G23" t="inlineStr">
        <is>
          <t>1800 140th Avenue E</t>
        </is>
      </c>
      <c r="K23" t="inlineStr">
        <is>
          <t>BFI1</t>
        </is>
      </c>
      <c r="L23" t="inlineStr">
        <is>
          <t>1234567890</t>
        </is>
      </c>
      <c r="S23" t="n">
        <v>349</v>
      </c>
    </row>
    <row r="24">
      <c r="A24" s="2" t="n">
        <v>23</v>
      </c>
      <c r="B24" t="inlineStr">
        <is>
          <t>BFI3</t>
        </is>
      </c>
      <c r="C24" t="inlineStr">
        <is>
          <t>98327-9607</t>
        </is>
      </c>
      <c r="D24" t="inlineStr">
        <is>
          <t>Dupont</t>
        </is>
      </c>
      <c r="E24" t="inlineStr">
        <is>
          <t>WA</t>
        </is>
      </c>
      <c r="F24" t="inlineStr">
        <is>
          <t>BFI3</t>
        </is>
      </c>
      <c r="G24" t="inlineStr">
        <is>
          <t>2700 Center Drive</t>
        </is>
      </c>
      <c r="K24" t="inlineStr">
        <is>
          <t>BFI3</t>
        </is>
      </c>
      <c r="L24" t="inlineStr">
        <is>
          <t>1234567890</t>
        </is>
      </c>
      <c r="S24" t="n">
        <v>349</v>
      </c>
    </row>
    <row r="25">
      <c r="A25" s="2" t="n">
        <v>24</v>
      </c>
      <c r="B25" t="inlineStr">
        <is>
          <t>BFI4</t>
        </is>
      </c>
      <c r="C25" t="inlineStr">
        <is>
          <t>98032-2423</t>
        </is>
      </c>
      <c r="D25" t="inlineStr">
        <is>
          <t>KENT</t>
        </is>
      </c>
      <c r="E25" t="inlineStr">
        <is>
          <t>WA</t>
        </is>
      </c>
      <c r="F25" t="inlineStr">
        <is>
          <t>BFI4</t>
        </is>
      </c>
      <c r="G25" t="inlineStr">
        <is>
          <t>21005 64th Ave S</t>
        </is>
      </c>
      <c r="K25" t="inlineStr">
        <is>
          <t>BFI4</t>
        </is>
      </c>
      <c r="L25" t="inlineStr">
        <is>
          <t>1234567890</t>
        </is>
      </c>
      <c r="S25" t="n">
        <v>349</v>
      </c>
    </row>
    <row r="26">
      <c r="A26" s="2" t="n">
        <v>25</v>
      </c>
      <c r="B26" t="inlineStr">
        <is>
          <t>BFI9</t>
        </is>
      </c>
      <c r="C26" t="inlineStr">
        <is>
          <t>98327</t>
        </is>
      </c>
      <c r="D26" t="inlineStr">
        <is>
          <t>DUPONT</t>
        </is>
      </c>
      <c r="E26" t="inlineStr">
        <is>
          <t>WA</t>
        </is>
      </c>
      <c r="F26" t="inlineStr">
        <is>
          <t>BFI9</t>
        </is>
      </c>
      <c r="G26" t="inlineStr">
        <is>
          <t>3230 INTERNATIONAL PL</t>
        </is>
      </c>
      <c r="K26" t="inlineStr">
        <is>
          <t>BFI9</t>
        </is>
      </c>
      <c r="L26" t="inlineStr">
        <is>
          <t>1234567890</t>
        </is>
      </c>
      <c r="S26" t="n">
        <v>349</v>
      </c>
    </row>
    <row r="27">
      <c r="A27" s="2" t="n">
        <v>26</v>
      </c>
      <c r="B27" t="inlineStr">
        <is>
          <t>BFL1</t>
        </is>
      </c>
      <c r="C27" t="inlineStr">
        <is>
          <t>93308-9755</t>
        </is>
      </c>
      <c r="D27" t="inlineStr">
        <is>
          <t>BAKERSFIELD</t>
        </is>
      </c>
      <c r="E27" t="inlineStr">
        <is>
          <t>CA</t>
        </is>
      </c>
      <c r="F27" t="inlineStr">
        <is>
          <t>BFL1</t>
        </is>
      </c>
      <c r="G27" t="inlineStr">
        <is>
          <t>1601 Petrol Road</t>
        </is>
      </c>
      <c r="K27" t="inlineStr">
        <is>
          <t>BFL1</t>
        </is>
      </c>
      <c r="L27" t="inlineStr">
        <is>
          <t>1234567890</t>
        </is>
      </c>
      <c r="S27" t="n">
        <v>349</v>
      </c>
    </row>
    <row r="28">
      <c r="A28" s="2" t="n">
        <v>27</v>
      </c>
      <c r="B28" t="inlineStr">
        <is>
          <t>BHM1</t>
        </is>
      </c>
      <c r="C28" t="inlineStr">
        <is>
          <t>35022-5497</t>
        </is>
      </c>
      <c r="D28" t="inlineStr">
        <is>
          <t>BESSEMER</t>
        </is>
      </c>
      <c r="E28" t="inlineStr">
        <is>
          <t>AL</t>
        </is>
      </c>
      <c r="F28" t="inlineStr">
        <is>
          <t>BHM1</t>
        </is>
      </c>
      <c r="G28" t="inlineStr">
        <is>
          <t>975 Powder Plant Rd</t>
        </is>
      </c>
      <c r="K28" t="inlineStr">
        <is>
          <t>BHM1</t>
        </is>
      </c>
      <c r="L28" t="inlineStr">
        <is>
          <t>1234567890</t>
        </is>
      </c>
      <c r="S28" t="n">
        <v>349</v>
      </c>
    </row>
    <row r="29">
      <c r="A29" s="2" t="n">
        <v>28</v>
      </c>
      <c r="B29" t="inlineStr">
        <is>
          <t>BLD3</t>
        </is>
      </c>
      <c r="C29" t="inlineStr">
        <is>
          <t>06473</t>
        </is>
      </c>
      <c r="D29" t="inlineStr">
        <is>
          <t>North Haven</t>
        </is>
      </c>
      <c r="E29" t="inlineStr">
        <is>
          <t>CA</t>
        </is>
      </c>
      <c r="F29" t="inlineStr">
        <is>
          <t>BLD3</t>
        </is>
      </c>
      <c r="G29" t="inlineStr">
        <is>
          <t>409 Washington Avenue</t>
        </is>
      </c>
      <c r="K29" t="inlineStr">
        <is>
          <t>BLD3</t>
        </is>
      </c>
      <c r="L29" t="inlineStr">
        <is>
          <t>1234567890</t>
        </is>
      </c>
      <c r="S29" t="n">
        <v>349</v>
      </c>
    </row>
    <row r="30">
      <c r="A30" s="2" t="n">
        <v>29</v>
      </c>
      <c r="B30" t="inlineStr">
        <is>
          <t>BNA1</t>
        </is>
      </c>
      <c r="C30" t="inlineStr">
        <is>
          <t>37090</t>
        </is>
      </c>
      <c r="D30" t="inlineStr">
        <is>
          <t>Lebanon</t>
        </is>
      </c>
      <c r="E30" t="inlineStr">
        <is>
          <t>IN</t>
        </is>
      </c>
      <c r="F30" t="inlineStr">
        <is>
          <t>BNA1</t>
        </is>
      </c>
      <c r="G30" t="inlineStr">
        <is>
          <t>14840 Central Pike Suite 190</t>
        </is>
      </c>
      <c r="K30" t="inlineStr">
        <is>
          <t>BNA1</t>
        </is>
      </c>
      <c r="L30" t="inlineStr">
        <is>
          <t>1234567890</t>
        </is>
      </c>
      <c r="S30" t="n">
        <v>349</v>
      </c>
    </row>
    <row r="31">
      <c r="A31" s="2" t="n">
        <v>30</v>
      </c>
      <c r="B31" t="inlineStr">
        <is>
          <t>BNA2</t>
        </is>
      </c>
      <c r="C31" t="inlineStr">
        <is>
          <t>37090-8123</t>
        </is>
      </c>
      <c r="D31" t="inlineStr">
        <is>
          <t>Lebanon</t>
        </is>
      </c>
      <c r="E31" t="inlineStr">
        <is>
          <t>TN</t>
        </is>
      </c>
      <c r="F31" t="inlineStr">
        <is>
          <t>BNA2</t>
        </is>
      </c>
      <c r="G31" t="inlineStr">
        <is>
          <t>500 Duke Dr</t>
        </is>
      </c>
      <c r="K31" t="inlineStr">
        <is>
          <t>BNA2</t>
        </is>
      </c>
      <c r="L31" t="inlineStr">
        <is>
          <t>1234567890</t>
        </is>
      </c>
      <c r="S31" t="n">
        <v>349</v>
      </c>
    </row>
    <row r="32">
      <c r="A32" s="2" t="n">
        <v>31</v>
      </c>
      <c r="B32" t="inlineStr">
        <is>
          <t>BNA3</t>
        </is>
      </c>
      <c r="C32" t="inlineStr">
        <is>
          <t>37127</t>
        </is>
      </c>
      <c r="D32" t="inlineStr">
        <is>
          <t>Murfreesboro</t>
        </is>
      </c>
      <c r="E32" t="inlineStr">
        <is>
          <t>TN</t>
        </is>
      </c>
      <c r="F32" t="inlineStr">
        <is>
          <t>BNA3</t>
        </is>
      </c>
      <c r="G32" t="inlineStr">
        <is>
          <t>2020 Joe B Jackson Pkwy</t>
        </is>
      </c>
      <c r="K32" t="inlineStr">
        <is>
          <t>BNA3</t>
        </is>
      </c>
      <c r="L32" t="inlineStr">
        <is>
          <t>1234567890</t>
        </is>
      </c>
      <c r="S32" t="n">
        <v>349</v>
      </c>
    </row>
    <row r="33">
      <c r="A33" s="2" t="n">
        <v>32</v>
      </c>
      <c r="B33" t="inlineStr">
        <is>
          <t>BNA4</t>
        </is>
      </c>
      <c r="C33" t="inlineStr">
        <is>
          <t>37217</t>
        </is>
      </c>
      <c r="D33" t="inlineStr">
        <is>
          <t>Nashville</t>
        </is>
      </c>
      <c r="E33" t="inlineStr">
        <is>
          <t>TN</t>
        </is>
      </c>
      <c r="F33" t="inlineStr">
        <is>
          <t>BNA4</t>
        </is>
      </c>
      <c r="G33" t="inlineStr">
        <is>
          <t>50 Airways Blvd</t>
        </is>
      </c>
      <c r="K33" t="inlineStr">
        <is>
          <t>BNA4</t>
        </is>
      </c>
      <c r="L33" t="inlineStr">
        <is>
          <t>1234567890</t>
        </is>
      </c>
      <c r="S33" t="n">
        <v>349</v>
      </c>
    </row>
    <row r="34">
      <c r="A34" s="2" t="n">
        <v>33</v>
      </c>
      <c r="B34" t="inlineStr">
        <is>
          <t>BNA5</t>
        </is>
      </c>
      <c r="C34" t="inlineStr">
        <is>
          <t>37217</t>
        </is>
      </c>
      <c r="D34" t="inlineStr">
        <is>
          <t>Nashville</t>
        </is>
      </c>
      <c r="E34" t="inlineStr">
        <is>
          <t>TN</t>
        </is>
      </c>
      <c r="F34" t="inlineStr">
        <is>
          <t>BNA5</t>
        </is>
      </c>
      <c r="G34" t="inlineStr">
        <is>
          <t>50 Airways Blvd</t>
        </is>
      </c>
      <c r="K34" t="inlineStr">
        <is>
          <t>BNA5</t>
        </is>
      </c>
      <c r="L34" t="inlineStr">
        <is>
          <t>1234567890</t>
        </is>
      </c>
      <c r="S34" t="n">
        <v>349</v>
      </c>
    </row>
    <row r="35">
      <c r="A35" s="2" t="n">
        <v>34</v>
      </c>
      <c r="B35" t="inlineStr">
        <is>
          <t>BOI2</t>
        </is>
      </c>
      <c r="C35" t="inlineStr">
        <is>
          <t>83687</t>
        </is>
      </c>
      <c r="D35" t="inlineStr">
        <is>
          <t>Nampa</t>
        </is>
      </c>
      <c r="E35" t="inlineStr">
        <is>
          <t>NY</t>
        </is>
      </c>
      <c r="F35" t="inlineStr">
        <is>
          <t>BOI2</t>
        </is>
      </c>
      <c r="G35" t="inlineStr">
        <is>
          <t>5295 E. Franklin Road</t>
        </is>
      </c>
      <c r="K35" t="inlineStr">
        <is>
          <t>BOI2</t>
        </is>
      </c>
      <c r="L35" t="inlineStr">
        <is>
          <t>1234567890</t>
        </is>
      </c>
      <c r="S35" t="n">
        <v>349</v>
      </c>
    </row>
    <row r="36">
      <c r="A36" s="2" t="n">
        <v>35</v>
      </c>
      <c r="B36" t="inlineStr">
        <is>
          <t>BOS1</t>
        </is>
      </c>
      <c r="C36" t="inlineStr">
        <is>
          <t>03063</t>
        </is>
      </c>
      <c r="D36" t="inlineStr">
        <is>
          <t>Nashua</t>
        </is>
      </c>
      <c r="E36" t="inlineStr">
        <is>
          <t>NH</t>
        </is>
      </c>
      <c r="F36" t="inlineStr">
        <is>
          <t>BOS1</t>
        </is>
      </c>
      <c r="G36" t="inlineStr">
        <is>
          <t>10 State Street</t>
        </is>
      </c>
      <c r="K36" t="inlineStr">
        <is>
          <t>BOS1</t>
        </is>
      </c>
      <c r="L36" t="inlineStr">
        <is>
          <t>1234567890</t>
        </is>
      </c>
      <c r="S36" t="n">
        <v>349</v>
      </c>
    </row>
    <row r="37">
      <c r="A37" s="2" t="n">
        <v>36</v>
      </c>
      <c r="B37" t="inlineStr">
        <is>
          <t>BOS5</t>
        </is>
      </c>
      <c r="C37" t="inlineStr">
        <is>
          <t>02072</t>
        </is>
      </c>
      <c r="D37" t="inlineStr">
        <is>
          <t>Stoughton</t>
        </is>
      </c>
      <c r="E37" t="inlineStr">
        <is>
          <t>MA</t>
        </is>
      </c>
      <c r="F37" t="inlineStr">
        <is>
          <t>BOS5</t>
        </is>
      </c>
      <c r="G37" t="inlineStr">
        <is>
          <t>1000 Tech Center Drive</t>
        </is>
      </c>
      <c r="K37" t="inlineStr">
        <is>
          <t>BOS5</t>
        </is>
      </c>
      <c r="L37" t="inlineStr">
        <is>
          <t>1234567890</t>
        </is>
      </c>
      <c r="S37" t="n">
        <v>349</v>
      </c>
    </row>
    <row r="38">
      <c r="A38" s="2" t="n">
        <v>37</v>
      </c>
      <c r="B38" t="inlineStr">
        <is>
          <t>BOS7</t>
        </is>
      </c>
      <c r="C38" t="inlineStr">
        <is>
          <t>02720-4766</t>
        </is>
      </c>
      <c r="D38" t="inlineStr">
        <is>
          <t>FALL RIVER</t>
        </is>
      </c>
      <c r="E38" t="inlineStr">
        <is>
          <t>MA</t>
        </is>
      </c>
      <c r="F38" t="inlineStr">
        <is>
          <t>BOS7</t>
        </is>
      </c>
      <c r="G38" t="inlineStr">
        <is>
          <t>1180 Innovation Way</t>
        </is>
      </c>
      <c r="K38" t="inlineStr">
        <is>
          <t>BOS7</t>
        </is>
      </c>
      <c r="L38" t="inlineStr">
        <is>
          <t>1234567890</t>
        </is>
      </c>
      <c r="S38" t="n">
        <v>349</v>
      </c>
    </row>
    <row r="39">
      <c r="A39" s="2" t="n">
        <v>38</v>
      </c>
      <c r="B39" t="inlineStr">
        <is>
          <t>BWI1</t>
        </is>
      </c>
      <c r="C39" t="inlineStr">
        <is>
          <t>20166</t>
        </is>
      </c>
      <c r="D39" t="inlineStr">
        <is>
          <t>Sterling</t>
        </is>
      </c>
      <c r="E39" t="inlineStr">
        <is>
          <t>VA</t>
        </is>
      </c>
      <c r="F39" t="inlineStr">
        <is>
          <t>BWI1</t>
        </is>
      </c>
      <c r="G39" t="inlineStr">
        <is>
          <t>45121 Global Plaza</t>
        </is>
      </c>
      <c r="K39" t="inlineStr">
        <is>
          <t>BWI1</t>
        </is>
      </c>
      <c r="L39" t="inlineStr">
        <is>
          <t>1234567890</t>
        </is>
      </c>
      <c r="S39" t="n">
        <v>349</v>
      </c>
    </row>
    <row r="40">
      <c r="A40" s="2" t="n">
        <v>39</v>
      </c>
      <c r="B40" t="inlineStr">
        <is>
          <t>BWI2</t>
        </is>
      </c>
      <c r="C40" t="inlineStr">
        <is>
          <t>21224-6027</t>
        </is>
      </c>
      <c r="D40" t="inlineStr">
        <is>
          <t>Baltimore</t>
        </is>
      </c>
      <c r="E40" t="inlineStr">
        <is>
          <t>MD</t>
        </is>
      </c>
      <c r="F40" t="inlineStr">
        <is>
          <t>BWI2</t>
        </is>
      </c>
      <c r="G40" t="inlineStr">
        <is>
          <t>2010 Broening Hwy</t>
        </is>
      </c>
      <c r="K40" t="inlineStr">
        <is>
          <t>BWI2</t>
        </is>
      </c>
      <c r="L40" t="inlineStr">
        <is>
          <t>1234567890</t>
        </is>
      </c>
      <c r="S40" t="n">
        <v>349</v>
      </c>
    </row>
    <row r="41">
      <c r="A41" s="2" t="n">
        <v>40</v>
      </c>
      <c r="B41" t="inlineStr">
        <is>
          <t>BWI4</t>
        </is>
      </c>
      <c r="C41" t="inlineStr">
        <is>
          <t>22624-1568</t>
        </is>
      </c>
      <c r="D41" t="inlineStr">
        <is>
          <t>Clear Brook</t>
        </is>
      </c>
      <c r="E41" t="inlineStr">
        <is>
          <t>VA</t>
        </is>
      </c>
      <c r="F41" t="inlineStr">
        <is>
          <t>BWI4</t>
        </is>
      </c>
      <c r="G41" t="inlineStr">
        <is>
          <t>165 Business Blvd</t>
        </is>
      </c>
      <c r="K41" t="inlineStr">
        <is>
          <t>BWI4</t>
        </is>
      </c>
      <c r="L41" t="inlineStr">
        <is>
          <t>1234567890</t>
        </is>
      </c>
      <c r="S41" t="n">
        <v>349</v>
      </c>
    </row>
    <row r="42">
      <c r="A42" s="2" t="n">
        <v>41</v>
      </c>
      <c r="B42" t="inlineStr">
        <is>
          <t>BWI5</t>
        </is>
      </c>
      <c r="C42" t="inlineStr">
        <is>
          <t>21224</t>
        </is>
      </c>
      <c r="D42" t="inlineStr">
        <is>
          <t>Baltimore</t>
        </is>
      </c>
      <c r="E42" t="inlineStr">
        <is>
          <t>MD</t>
        </is>
      </c>
      <c r="F42" t="inlineStr">
        <is>
          <t>BWI5</t>
        </is>
      </c>
      <c r="G42" t="inlineStr">
        <is>
          <t>5501 Holabird Ave</t>
        </is>
      </c>
      <c r="K42" t="inlineStr">
        <is>
          <t>BWI5</t>
        </is>
      </c>
      <c r="L42" t="inlineStr">
        <is>
          <t>1234567890</t>
        </is>
      </c>
      <c r="S42" t="n">
        <v>349</v>
      </c>
    </row>
    <row r="43">
      <c r="A43" s="2" t="n">
        <v>42</v>
      </c>
      <c r="B43" t="inlineStr">
        <is>
          <t>CAE1</t>
        </is>
      </c>
      <c r="C43" t="inlineStr">
        <is>
          <t>29172-3300</t>
        </is>
      </c>
      <c r="D43" t="inlineStr">
        <is>
          <t>West Columbia</t>
        </is>
      </c>
      <c r="E43" t="inlineStr">
        <is>
          <t>SC</t>
        </is>
      </c>
      <c r="F43" t="inlineStr">
        <is>
          <t>CAE1</t>
        </is>
      </c>
      <c r="G43" t="inlineStr">
        <is>
          <t>4400 12 Street Extension</t>
        </is>
      </c>
      <c r="K43" t="inlineStr">
        <is>
          <t>CAE1</t>
        </is>
      </c>
      <c r="L43" t="inlineStr">
        <is>
          <t>1234567890</t>
        </is>
      </c>
      <c r="S43" t="n">
        <v>349</v>
      </c>
    </row>
    <row r="44">
      <c r="A44" s="2" t="n">
        <v>43</v>
      </c>
      <c r="B44" t="inlineStr">
        <is>
          <t>CHA1</t>
        </is>
      </c>
      <c r="C44" t="inlineStr">
        <is>
          <t>37416-1757</t>
        </is>
      </c>
      <c r="D44" t="inlineStr">
        <is>
          <t>Chattanooga</t>
        </is>
      </c>
      <c r="E44" t="inlineStr">
        <is>
          <t>TN</t>
        </is>
      </c>
      <c r="F44" t="inlineStr">
        <is>
          <t>CHA1</t>
        </is>
      </c>
      <c r="G44" t="inlineStr">
        <is>
          <t>7200 Discovery Dr</t>
        </is>
      </c>
      <c r="K44" t="inlineStr">
        <is>
          <t>CHA1</t>
        </is>
      </c>
      <c r="L44" t="inlineStr">
        <is>
          <t>1234567890</t>
        </is>
      </c>
      <c r="S44" t="n">
        <v>349</v>
      </c>
    </row>
    <row r="45">
      <c r="A45" s="2" t="n">
        <v>44</v>
      </c>
      <c r="B45" t="inlineStr">
        <is>
          <t>CHA2</t>
        </is>
      </c>
      <c r="C45" t="inlineStr">
        <is>
          <t>37310-1400</t>
        </is>
      </c>
      <c r="D45" t="inlineStr">
        <is>
          <t>Charleston</t>
        </is>
      </c>
      <c r="E45" t="inlineStr">
        <is>
          <t>TN</t>
        </is>
      </c>
      <c r="F45" t="inlineStr">
        <is>
          <t>CHA2</t>
        </is>
      </c>
      <c r="G45" t="inlineStr">
        <is>
          <t>225 Infinity Dr NW</t>
        </is>
      </c>
      <c r="K45" t="inlineStr">
        <is>
          <t>CHA2</t>
        </is>
      </c>
      <c r="L45" t="inlineStr">
        <is>
          <t>1234567890</t>
        </is>
      </c>
      <c r="S45" t="n">
        <v>349</v>
      </c>
    </row>
    <row r="46">
      <c r="A46" s="2" t="n">
        <v>45</v>
      </c>
      <c r="B46" t="inlineStr">
        <is>
          <t>CHO1</t>
        </is>
      </c>
      <c r="C46" t="inlineStr">
        <is>
          <t>22939-2437</t>
        </is>
      </c>
      <c r="D46" t="inlineStr">
        <is>
          <t>FISHERSVILLE</t>
        </is>
      </c>
      <c r="E46" t="inlineStr">
        <is>
          <t>VA</t>
        </is>
      </c>
      <c r="F46" t="inlineStr">
        <is>
          <t>CHO1</t>
        </is>
      </c>
      <c r="G46" t="inlineStr">
        <is>
          <t>32 TRADER RD</t>
        </is>
      </c>
      <c r="K46" t="inlineStr">
        <is>
          <t>CHO1</t>
        </is>
      </c>
      <c r="L46" t="inlineStr">
        <is>
          <t>1234567890</t>
        </is>
      </c>
      <c r="S46" t="n">
        <v>349</v>
      </c>
    </row>
    <row r="47">
      <c r="A47" s="2" t="n">
        <v>46</v>
      </c>
      <c r="B47" t="inlineStr">
        <is>
          <t>CLE2</t>
        </is>
      </c>
      <c r="C47" t="inlineStr">
        <is>
          <t>44128</t>
        </is>
      </c>
      <c r="D47" t="inlineStr">
        <is>
          <t>NORTH RANDALL</t>
        </is>
      </c>
      <c r="E47" t="inlineStr">
        <is>
          <t>OH</t>
        </is>
      </c>
      <c r="F47" t="inlineStr">
        <is>
          <t>CLE2</t>
        </is>
      </c>
      <c r="G47" t="inlineStr">
        <is>
          <t>21500 Emery Rd</t>
        </is>
      </c>
      <c r="K47" t="inlineStr">
        <is>
          <t>CLE2</t>
        </is>
      </c>
      <c r="L47" t="inlineStr">
        <is>
          <t>1234567890</t>
        </is>
      </c>
      <c r="S47" t="n">
        <v>349</v>
      </c>
    </row>
    <row r="48">
      <c r="A48" s="2" t="n">
        <v>47</v>
      </c>
      <c r="B48" t="inlineStr">
        <is>
          <t>CLE3</t>
        </is>
      </c>
      <c r="C48" t="inlineStr">
        <is>
          <t>44132-2703</t>
        </is>
      </c>
      <c r="D48" t="inlineStr">
        <is>
          <t>EUCLID</t>
        </is>
      </c>
      <c r="E48" t="inlineStr">
        <is>
          <t>OH</t>
        </is>
      </c>
      <c r="F48" t="inlineStr">
        <is>
          <t>CLE3</t>
        </is>
      </c>
      <c r="G48" t="inlineStr">
        <is>
          <t>1155  Babbitt Road</t>
        </is>
      </c>
      <c r="K48" t="inlineStr">
        <is>
          <t>CLE3</t>
        </is>
      </c>
      <c r="L48" t="inlineStr">
        <is>
          <t>1234567890</t>
        </is>
      </c>
      <c r="S48" t="n">
        <v>349</v>
      </c>
    </row>
    <row r="49">
      <c r="A49" s="2" t="n">
        <v>48</v>
      </c>
      <c r="B49" t="inlineStr">
        <is>
          <t>CLT2</t>
        </is>
      </c>
      <c r="C49" t="inlineStr">
        <is>
          <t>28214-8082</t>
        </is>
      </c>
      <c r="D49" t="inlineStr">
        <is>
          <t>CHARLOTTE</t>
        </is>
      </c>
      <c r="E49" t="inlineStr">
        <is>
          <t>NC</t>
        </is>
      </c>
      <c r="F49" t="inlineStr">
        <is>
          <t>CLT2</t>
        </is>
      </c>
      <c r="G49" t="inlineStr">
        <is>
          <t>10240 Old Dowd Rd</t>
        </is>
      </c>
      <c r="J49" t="inlineStr">
        <is>
          <t>浅绿色贴纸</t>
        </is>
      </c>
      <c r="K49" t="inlineStr">
        <is>
          <t>CLT2</t>
        </is>
      </c>
      <c r="L49" t="inlineStr">
        <is>
          <t>1234567890</t>
        </is>
      </c>
      <c r="S49" t="n">
        <v>349</v>
      </c>
    </row>
    <row r="50">
      <c r="A50" s="2" t="n">
        <v>49</v>
      </c>
      <c r="B50" t="inlineStr">
        <is>
          <t>CLT3</t>
        </is>
      </c>
      <c r="C50" t="inlineStr">
        <is>
          <t>28027-7995</t>
        </is>
      </c>
      <c r="D50" t="inlineStr">
        <is>
          <t>Concord</t>
        </is>
      </c>
      <c r="E50" t="inlineStr">
        <is>
          <t>NC</t>
        </is>
      </c>
      <c r="F50" t="inlineStr">
        <is>
          <t>CLT3</t>
        </is>
      </c>
      <c r="G50" t="inlineStr">
        <is>
          <t>6500 Davidson Hwy</t>
        </is>
      </c>
      <c r="K50" t="inlineStr">
        <is>
          <t>CLT3</t>
        </is>
      </c>
      <c r="L50" t="inlineStr">
        <is>
          <t>1234567890</t>
        </is>
      </c>
      <c r="S50" t="n">
        <v>349</v>
      </c>
    </row>
    <row r="51">
      <c r="A51" s="2" t="n">
        <v>50</v>
      </c>
      <c r="B51" t="inlineStr">
        <is>
          <t>CLT4</t>
        </is>
      </c>
      <c r="C51" t="inlineStr">
        <is>
          <t>28214-2633</t>
        </is>
      </c>
      <c r="D51" t="inlineStr">
        <is>
          <t>CHARLOTTE</t>
        </is>
      </c>
      <c r="E51" t="inlineStr">
        <is>
          <t>NC</t>
        </is>
      </c>
      <c r="F51" t="inlineStr">
        <is>
          <t>CLT4</t>
        </is>
      </c>
      <c r="G51" t="inlineStr">
        <is>
          <t>8000 TUCKASEEGEE RD</t>
        </is>
      </c>
      <c r="K51" t="inlineStr">
        <is>
          <t>CLT4</t>
        </is>
      </c>
      <c r="L51" t="inlineStr">
        <is>
          <t>1234567890</t>
        </is>
      </c>
      <c r="S51" t="n">
        <v>349</v>
      </c>
    </row>
    <row r="52">
      <c r="A52" s="2" t="n">
        <v>51</v>
      </c>
      <c r="B52" t="inlineStr">
        <is>
          <t>CLT5</t>
        </is>
      </c>
      <c r="C52" t="inlineStr">
        <is>
          <t>28027</t>
        </is>
      </c>
      <c r="D52" t="inlineStr">
        <is>
          <t>Concord</t>
        </is>
      </c>
      <c r="E52" t="inlineStr">
        <is>
          <t>NC</t>
        </is>
      </c>
      <c r="F52" t="inlineStr">
        <is>
          <t>CLT5</t>
        </is>
      </c>
      <c r="G52" t="inlineStr">
        <is>
          <t>1745 Derita Rd</t>
        </is>
      </c>
      <c r="K52" t="inlineStr">
        <is>
          <t>CLT5</t>
        </is>
      </c>
      <c r="L52" t="inlineStr">
        <is>
          <t>1234567890</t>
        </is>
      </c>
      <c r="S52" t="n">
        <v>349</v>
      </c>
    </row>
    <row r="53">
      <c r="A53" s="2" t="n">
        <v>52</v>
      </c>
      <c r="B53" t="inlineStr">
        <is>
          <t>CMH1</t>
        </is>
      </c>
      <c r="C53" t="inlineStr">
        <is>
          <t>43062-7793</t>
        </is>
      </c>
      <c r="D53" t="inlineStr">
        <is>
          <t>Etna</t>
        </is>
      </c>
      <c r="E53" t="inlineStr">
        <is>
          <t>OH</t>
        </is>
      </c>
      <c r="F53" t="inlineStr">
        <is>
          <t>CMH1</t>
        </is>
      </c>
      <c r="G53" t="inlineStr">
        <is>
          <t>11999 National Road SW</t>
        </is>
      </c>
      <c r="K53" t="inlineStr">
        <is>
          <t>CMH1</t>
        </is>
      </c>
      <c r="L53" t="inlineStr">
        <is>
          <t>1234567890</t>
        </is>
      </c>
      <c r="S53" t="n">
        <v>349</v>
      </c>
    </row>
    <row r="54">
      <c r="A54" s="2" t="n">
        <v>53</v>
      </c>
      <c r="B54" t="inlineStr">
        <is>
          <t>CMH2</t>
        </is>
      </c>
      <c r="C54" t="inlineStr">
        <is>
          <t>43125-9016</t>
        </is>
      </c>
      <c r="D54" t="inlineStr">
        <is>
          <t>Groveport</t>
        </is>
      </c>
      <c r="E54" t="inlineStr">
        <is>
          <t>OH</t>
        </is>
      </c>
      <c r="F54" t="inlineStr">
        <is>
          <t>CMH2</t>
        </is>
      </c>
      <c r="G54" t="inlineStr">
        <is>
          <t>6050 Gateway Court</t>
        </is>
      </c>
      <c r="K54" t="inlineStr">
        <is>
          <t>CMH2</t>
        </is>
      </c>
      <c r="L54" t="inlineStr">
        <is>
          <t>1234567890</t>
        </is>
      </c>
      <c r="S54" t="n">
        <v>349</v>
      </c>
    </row>
    <row r="55">
      <c r="A55" s="2" t="n">
        <v>54</v>
      </c>
      <c r="B55" t="inlineStr">
        <is>
          <t>CMH3</t>
        </is>
      </c>
      <c r="C55" t="inlineStr">
        <is>
          <t>45050-1848</t>
        </is>
      </c>
      <c r="D55" t="inlineStr">
        <is>
          <t>Monroe</t>
        </is>
      </c>
      <c r="E55" t="inlineStr">
        <is>
          <t>OH</t>
        </is>
      </c>
      <c r="F55" t="inlineStr">
        <is>
          <t>CMH3</t>
        </is>
      </c>
      <c r="G55" t="inlineStr">
        <is>
          <t>700 GATEWAY BLVD</t>
        </is>
      </c>
      <c r="K55" t="inlineStr">
        <is>
          <t>CMH3</t>
        </is>
      </c>
      <c r="L55" t="inlineStr">
        <is>
          <t>1234567890</t>
        </is>
      </c>
      <c r="S55" t="n">
        <v>349</v>
      </c>
    </row>
    <row r="56">
      <c r="A56" s="2" t="n">
        <v>55</v>
      </c>
      <c r="B56" t="inlineStr">
        <is>
          <t>CMH4</t>
        </is>
      </c>
      <c r="C56" t="inlineStr">
        <is>
          <t>43162-9747</t>
        </is>
      </c>
      <c r="D56" t="inlineStr">
        <is>
          <t>WEST JEFFERSON</t>
        </is>
      </c>
      <c r="E56" t="inlineStr">
        <is>
          <t>OH</t>
        </is>
      </c>
      <c r="F56" t="inlineStr">
        <is>
          <t>CMH4</t>
        </is>
      </c>
      <c r="G56" t="inlineStr">
        <is>
          <t>1550 W. Main Street</t>
        </is>
      </c>
      <c r="K56" t="inlineStr">
        <is>
          <t>CMH4</t>
        </is>
      </c>
      <c r="L56" t="inlineStr">
        <is>
          <t>1234567890</t>
        </is>
      </c>
      <c r="S56" t="n">
        <v>349</v>
      </c>
    </row>
    <row r="57">
      <c r="A57" s="2" t="n">
        <v>56</v>
      </c>
      <c r="B57" t="inlineStr">
        <is>
          <t>CSG1</t>
        </is>
      </c>
      <c r="C57" t="inlineStr">
        <is>
          <t>30259-2867</t>
        </is>
      </c>
      <c r="D57" t="inlineStr">
        <is>
          <t>Moreland</t>
        </is>
      </c>
      <c r="E57" t="inlineStr">
        <is>
          <t>GA</t>
        </is>
      </c>
      <c r="F57" t="inlineStr">
        <is>
          <t>CSG1</t>
        </is>
      </c>
      <c r="G57" t="inlineStr">
        <is>
          <t>280 BRIDGEPORT BLVD</t>
        </is>
      </c>
      <c r="K57" t="inlineStr">
        <is>
          <t>CSG1</t>
        </is>
      </c>
      <c r="L57" t="inlineStr">
        <is>
          <t>1234567890</t>
        </is>
      </c>
      <c r="S57" t="n">
        <v>349</v>
      </c>
    </row>
    <row r="58">
      <c r="A58" s="2" t="n">
        <v>57</v>
      </c>
      <c r="B58" t="inlineStr">
        <is>
          <t>CVG1</t>
        </is>
      </c>
      <c r="C58" t="inlineStr">
        <is>
          <t>41048-8648</t>
        </is>
      </c>
      <c r="D58" t="inlineStr">
        <is>
          <t>HEBRON</t>
        </is>
      </c>
      <c r="E58" t="inlineStr">
        <is>
          <t>KY</t>
        </is>
      </c>
      <c r="F58" t="inlineStr">
        <is>
          <t>CVG1</t>
        </is>
      </c>
      <c r="G58" t="inlineStr">
        <is>
          <t>1155 Worldwide Blvd</t>
        </is>
      </c>
      <c r="K58" t="inlineStr">
        <is>
          <t>CVG1</t>
        </is>
      </c>
      <c r="L58" t="inlineStr">
        <is>
          <t>1234567890</t>
        </is>
      </c>
      <c r="S58" t="n">
        <v>349</v>
      </c>
    </row>
    <row r="59">
      <c r="A59" s="2" t="n">
        <v>58</v>
      </c>
      <c r="B59" t="inlineStr">
        <is>
          <t>CVG2</t>
        </is>
      </c>
      <c r="C59" t="inlineStr">
        <is>
          <t>41048</t>
        </is>
      </c>
      <c r="D59" t="inlineStr">
        <is>
          <t>Hebron</t>
        </is>
      </c>
      <c r="E59" t="inlineStr">
        <is>
          <t>KY</t>
        </is>
      </c>
      <c r="F59" t="inlineStr">
        <is>
          <t>CVG2</t>
        </is>
      </c>
      <c r="G59" t="inlineStr">
        <is>
          <t>1600 Worldwide Blvd</t>
        </is>
      </c>
      <c r="K59" t="inlineStr">
        <is>
          <t>CVG2</t>
        </is>
      </c>
      <c r="L59" t="inlineStr">
        <is>
          <t>1234567890</t>
        </is>
      </c>
      <c r="S59" t="n">
        <v>349</v>
      </c>
    </row>
    <row r="60">
      <c r="A60" s="2" t="n">
        <v>59</v>
      </c>
      <c r="B60" t="inlineStr">
        <is>
          <t>CVG3</t>
        </is>
      </c>
      <c r="C60" t="inlineStr">
        <is>
          <t>41048</t>
        </is>
      </c>
      <c r="D60" t="inlineStr">
        <is>
          <t>Hebron</t>
        </is>
      </c>
      <c r="E60" t="inlineStr">
        <is>
          <t>KY</t>
        </is>
      </c>
      <c r="F60" t="inlineStr">
        <is>
          <t>CVG3</t>
        </is>
      </c>
      <c r="G60" t="inlineStr">
        <is>
          <t>3680 Langley Dr</t>
        </is>
      </c>
      <c r="K60" t="inlineStr">
        <is>
          <t>CVG3</t>
        </is>
      </c>
      <c r="L60" t="inlineStr">
        <is>
          <t>1234567890</t>
        </is>
      </c>
      <c r="S60" t="n">
        <v>349</v>
      </c>
    </row>
    <row r="61">
      <c r="A61" s="2" t="n">
        <v>60</v>
      </c>
      <c r="B61" t="inlineStr">
        <is>
          <t>CVG5</t>
        </is>
      </c>
      <c r="C61" t="inlineStr">
        <is>
          <t>41048</t>
        </is>
      </c>
      <c r="D61" t="inlineStr">
        <is>
          <t>Hebron</t>
        </is>
      </c>
      <c r="E61" t="inlineStr">
        <is>
          <t>KY</t>
        </is>
      </c>
      <c r="F61" t="inlineStr">
        <is>
          <t>CVG5</t>
        </is>
      </c>
      <c r="G61" t="inlineStr">
        <is>
          <t>2285 Litton Ln</t>
        </is>
      </c>
      <c r="K61" t="inlineStr">
        <is>
          <t>CVG5</t>
        </is>
      </c>
      <c r="L61" t="inlineStr">
        <is>
          <t>1234567890</t>
        </is>
      </c>
      <c r="S61" t="n">
        <v>349</v>
      </c>
    </row>
    <row r="62">
      <c r="A62" s="2" t="n">
        <v>61</v>
      </c>
      <c r="B62" t="inlineStr">
        <is>
          <t>CVG7</t>
        </is>
      </c>
      <c r="C62" t="inlineStr">
        <is>
          <t>41048</t>
        </is>
      </c>
      <c r="D62" t="inlineStr">
        <is>
          <t>Hebron</t>
        </is>
      </c>
      <c r="E62" t="inlineStr">
        <is>
          <t>KY</t>
        </is>
      </c>
      <c r="F62" t="inlineStr">
        <is>
          <t>CVG7</t>
        </is>
      </c>
      <c r="G62" t="inlineStr">
        <is>
          <t>2285 Litton Ln</t>
        </is>
      </c>
      <c r="K62" t="inlineStr">
        <is>
          <t>CVG7</t>
        </is>
      </c>
      <c r="L62" t="inlineStr">
        <is>
          <t>1234567890</t>
        </is>
      </c>
      <c r="S62" t="n">
        <v>349</v>
      </c>
    </row>
    <row r="63">
      <c r="A63" s="2" t="n">
        <v>62</v>
      </c>
      <c r="B63" t="inlineStr">
        <is>
          <t>DAL2</t>
        </is>
      </c>
      <c r="C63" t="inlineStr">
        <is>
          <t>75261</t>
        </is>
      </c>
      <c r="D63" t="inlineStr">
        <is>
          <t>Dallas</t>
        </is>
      </c>
      <c r="E63" t="inlineStr">
        <is>
          <t>TX</t>
        </is>
      </c>
      <c r="F63" t="inlineStr">
        <is>
          <t>DAL2</t>
        </is>
      </c>
      <c r="G63" t="inlineStr">
        <is>
          <t>2601 S. Airfield Drive</t>
        </is>
      </c>
      <c r="H63" t="inlineStr">
        <is>
          <t>DFW Airport</t>
        </is>
      </c>
      <c r="K63" t="inlineStr">
        <is>
          <t>DAL2</t>
        </is>
      </c>
      <c r="L63" t="inlineStr">
        <is>
          <t>1234567890</t>
        </is>
      </c>
      <c r="S63" t="n">
        <v>349</v>
      </c>
    </row>
    <row r="64">
      <c r="A64" s="2" t="n">
        <v>63</v>
      </c>
      <c r="B64" t="inlineStr">
        <is>
          <t>DAL3</t>
        </is>
      </c>
      <c r="C64" t="inlineStr">
        <is>
          <t>75211</t>
        </is>
      </c>
      <c r="D64" t="inlineStr">
        <is>
          <t>Dallas</t>
        </is>
      </c>
      <c r="E64" t="inlineStr">
        <is>
          <t>AZ</t>
        </is>
      </c>
      <c r="F64" t="inlineStr">
        <is>
          <t>DAL3</t>
        </is>
      </c>
      <c r="G64" t="inlineStr">
        <is>
          <t>1301 Chalk Hill Rd</t>
        </is>
      </c>
      <c r="K64" t="inlineStr">
        <is>
          <t>DAL3</t>
        </is>
      </c>
      <c r="L64" t="inlineStr">
        <is>
          <t>1234567890</t>
        </is>
      </c>
      <c r="S64" t="n">
        <v>349</v>
      </c>
    </row>
    <row r="65">
      <c r="A65" s="2" t="n">
        <v>64</v>
      </c>
      <c r="B65" t="inlineStr">
        <is>
          <t>DCA1</t>
        </is>
      </c>
      <c r="C65" t="inlineStr">
        <is>
          <t>21219</t>
        </is>
      </c>
      <c r="D65" t="inlineStr">
        <is>
          <t>SPARROWS POINT</t>
        </is>
      </c>
      <c r="E65" t="inlineStr">
        <is>
          <t>MD</t>
        </is>
      </c>
      <c r="F65" t="inlineStr">
        <is>
          <t>DCA1</t>
        </is>
      </c>
      <c r="G65" t="inlineStr">
        <is>
          <t>1700 Sparrows Point Boulevard</t>
        </is>
      </c>
      <c r="K65" t="inlineStr">
        <is>
          <t>DCA1</t>
        </is>
      </c>
      <c r="L65" t="inlineStr">
        <is>
          <t>1234567890</t>
        </is>
      </c>
      <c r="S65" t="n">
        <v>349</v>
      </c>
    </row>
    <row r="66">
      <c r="A66" s="2" t="n">
        <v>65</v>
      </c>
      <c r="B66" t="inlineStr">
        <is>
          <t>DCA6</t>
        </is>
      </c>
      <c r="C66" t="inlineStr">
        <is>
          <t>21219-1041</t>
        </is>
      </c>
      <c r="D66" t="inlineStr">
        <is>
          <t>BALTIMORE</t>
        </is>
      </c>
      <c r="E66" t="inlineStr">
        <is>
          <t>MD</t>
        </is>
      </c>
      <c r="F66" t="inlineStr">
        <is>
          <t>DCA6</t>
        </is>
      </c>
      <c r="G66" t="inlineStr">
        <is>
          <t>6001 Bethlehem Blvd</t>
        </is>
      </c>
      <c r="K66" t="inlineStr">
        <is>
          <t>DCA6</t>
        </is>
      </c>
      <c r="L66" t="inlineStr">
        <is>
          <t>1234567890</t>
        </is>
      </c>
      <c r="S66" t="n">
        <v>349</v>
      </c>
    </row>
    <row r="67">
      <c r="A67" s="2" t="n">
        <v>66</v>
      </c>
      <c r="B67" t="inlineStr">
        <is>
          <t>DEN2</t>
        </is>
      </c>
      <c r="C67" t="inlineStr">
        <is>
          <t>80019-3710</t>
        </is>
      </c>
      <c r="D67" t="inlineStr">
        <is>
          <t>Aurora</t>
        </is>
      </c>
      <c r="E67" t="inlineStr">
        <is>
          <t>CO</t>
        </is>
      </c>
      <c r="F67" t="inlineStr">
        <is>
          <t>DEN2</t>
        </is>
      </c>
      <c r="G67" t="inlineStr">
        <is>
          <t>22205 East 19th Ave</t>
        </is>
      </c>
      <c r="K67" t="inlineStr">
        <is>
          <t>DEN2</t>
        </is>
      </c>
      <c r="L67" t="inlineStr">
        <is>
          <t>1234567890</t>
        </is>
      </c>
      <c r="S67" t="n">
        <v>349</v>
      </c>
    </row>
    <row r="68">
      <c r="A68" s="2" t="n">
        <v>67</v>
      </c>
      <c r="B68" t="inlineStr">
        <is>
          <t>DEN3</t>
        </is>
      </c>
      <c r="C68" t="inlineStr">
        <is>
          <t>80023</t>
        </is>
      </c>
      <c r="D68" t="inlineStr">
        <is>
          <t>Thornton</t>
        </is>
      </c>
      <c r="E68" t="inlineStr">
        <is>
          <t>CO</t>
        </is>
      </c>
      <c r="F68" t="inlineStr">
        <is>
          <t>DEN3</t>
        </is>
      </c>
      <c r="G68" t="inlineStr">
        <is>
          <t>14601 Grant Street</t>
        </is>
      </c>
      <c r="K68" t="inlineStr">
        <is>
          <t>DEN3</t>
        </is>
      </c>
      <c r="L68" t="inlineStr">
        <is>
          <t>1234567890</t>
        </is>
      </c>
      <c r="S68" t="n">
        <v>349</v>
      </c>
    </row>
    <row r="69">
      <c r="A69" s="2" t="n">
        <v>68</v>
      </c>
      <c r="B69" t="inlineStr">
        <is>
          <t>DEN7</t>
        </is>
      </c>
      <c r="C69" t="inlineStr">
        <is>
          <t>80019</t>
        </is>
      </c>
      <c r="D69" t="inlineStr">
        <is>
          <t>Aurora</t>
        </is>
      </c>
      <c r="E69" t="inlineStr">
        <is>
          <t>CO</t>
        </is>
      </c>
      <c r="F69" t="inlineStr">
        <is>
          <t>DEN7</t>
        </is>
      </c>
      <c r="G69" t="inlineStr">
        <is>
          <t>22300 E 26th Avenue</t>
        </is>
      </c>
      <c r="K69" t="inlineStr">
        <is>
          <t>DEN7</t>
        </is>
      </c>
      <c r="L69" t="inlineStr">
        <is>
          <t>1234567890</t>
        </is>
      </c>
      <c r="S69" t="n">
        <v>349</v>
      </c>
    </row>
    <row r="70">
      <c r="A70" s="2" t="n">
        <v>69</v>
      </c>
      <c r="B70" t="inlineStr">
        <is>
          <t>DEN8</t>
        </is>
      </c>
      <c r="C70" t="inlineStr">
        <is>
          <t>80018</t>
        </is>
      </c>
      <c r="D70" t="inlineStr">
        <is>
          <t>Aurora</t>
        </is>
      </c>
      <c r="E70" t="inlineStr">
        <is>
          <t>CO</t>
        </is>
      </c>
      <c r="F70" t="inlineStr">
        <is>
          <t>DEN8</t>
        </is>
      </c>
      <c r="G70" t="inlineStr">
        <is>
          <t>21000 E 13th Ave</t>
        </is>
      </c>
      <c r="K70" t="inlineStr">
        <is>
          <t>DEN8</t>
        </is>
      </c>
      <c r="L70" t="inlineStr">
        <is>
          <t>1234567890</t>
        </is>
      </c>
      <c r="S70" t="n">
        <v>349</v>
      </c>
    </row>
    <row r="71">
      <c r="A71" s="2" t="n">
        <v>70</v>
      </c>
      <c r="B71" t="inlineStr">
        <is>
          <t>DET1</t>
        </is>
      </c>
      <c r="C71" t="inlineStr">
        <is>
          <t>48150-1043</t>
        </is>
      </c>
      <c r="D71" t="inlineStr">
        <is>
          <t>LIVONIA</t>
        </is>
      </c>
      <c r="E71" t="inlineStr">
        <is>
          <t>MI</t>
        </is>
      </c>
      <c r="F71" t="inlineStr">
        <is>
          <t>DET1</t>
        </is>
      </c>
      <c r="G71" t="inlineStr">
        <is>
          <t>39000 Amrhein RD</t>
        </is>
      </c>
      <c r="K71" t="inlineStr">
        <is>
          <t>DET1</t>
        </is>
      </c>
      <c r="L71" t="inlineStr">
        <is>
          <t>1234567890</t>
        </is>
      </c>
      <c r="S71" t="n">
        <v>349</v>
      </c>
    </row>
    <row r="72">
      <c r="A72" s="2" t="n">
        <v>71</v>
      </c>
      <c r="B72" t="inlineStr">
        <is>
          <t>DET2</t>
        </is>
      </c>
      <c r="C72" t="inlineStr">
        <is>
          <t>48317-1318</t>
        </is>
      </c>
      <c r="D72" t="inlineStr">
        <is>
          <t>Shelby Township</t>
        </is>
      </c>
      <c r="E72" t="inlineStr">
        <is>
          <t>MI</t>
        </is>
      </c>
      <c r="F72" t="inlineStr">
        <is>
          <t>DET2</t>
        </is>
      </c>
      <c r="G72" t="inlineStr">
        <is>
          <t>50500 Mound Rd</t>
        </is>
      </c>
      <c r="K72" t="inlineStr">
        <is>
          <t>DET2</t>
        </is>
      </c>
      <c r="L72" t="inlineStr">
        <is>
          <t>1234567890</t>
        </is>
      </c>
      <c r="S72" t="n">
        <v>349</v>
      </c>
    </row>
    <row r="73">
      <c r="A73" s="2" t="n">
        <v>72</v>
      </c>
      <c r="B73" t="inlineStr">
        <is>
          <t>DFW6</t>
        </is>
      </c>
      <c r="C73" t="inlineStr">
        <is>
          <t>75019-4424</t>
        </is>
      </c>
      <c r="D73" t="inlineStr">
        <is>
          <t>Coppell</t>
        </is>
      </c>
      <c r="E73" t="inlineStr">
        <is>
          <t>TX</t>
        </is>
      </c>
      <c r="F73" t="inlineStr">
        <is>
          <t>DFW6</t>
        </is>
      </c>
      <c r="G73" t="inlineStr">
        <is>
          <t>940 W Bethel Road</t>
        </is>
      </c>
      <c r="K73" t="inlineStr">
        <is>
          <t>DFW6</t>
        </is>
      </c>
      <c r="L73" t="inlineStr">
        <is>
          <t>1234567890</t>
        </is>
      </c>
      <c r="S73" t="n">
        <v>349</v>
      </c>
    </row>
    <row r="74">
      <c r="A74" s="2" t="n">
        <v>73</v>
      </c>
      <c r="B74" t="inlineStr">
        <is>
          <t>DFW7</t>
        </is>
      </c>
      <c r="C74" t="inlineStr">
        <is>
          <t>76177</t>
        </is>
      </c>
      <c r="D74" t="inlineStr">
        <is>
          <t>Fort Worth</t>
        </is>
      </c>
      <c r="E74" t="inlineStr">
        <is>
          <t>TX</t>
        </is>
      </c>
      <c r="F74" t="inlineStr">
        <is>
          <t>DFW7</t>
        </is>
      </c>
      <c r="G74" t="inlineStr">
        <is>
          <t>700 Westport Parkway</t>
        </is>
      </c>
      <c r="K74" t="inlineStr">
        <is>
          <t>DFW7</t>
        </is>
      </c>
      <c r="L74" t="inlineStr">
        <is>
          <t>1234567890</t>
        </is>
      </c>
      <c r="S74" t="n">
        <v>349</v>
      </c>
    </row>
    <row r="75">
      <c r="A75" s="2" t="n">
        <v>74</v>
      </c>
      <c r="B75" t="inlineStr">
        <is>
          <t>DPX2</t>
        </is>
      </c>
      <c r="C75" t="inlineStr">
        <is>
          <t>85043-3101</t>
        </is>
      </c>
      <c r="D75" t="inlineStr">
        <is>
          <t>Phoenix</t>
        </is>
      </c>
      <c r="E75" t="inlineStr">
        <is>
          <t>CA</t>
        </is>
      </c>
      <c r="F75" t="inlineStr">
        <is>
          <t>DPX2</t>
        </is>
      </c>
      <c r="G75" t="inlineStr">
        <is>
          <t>800 N.75th Ave</t>
        </is>
      </c>
      <c r="K75" t="inlineStr">
        <is>
          <t>DPX2</t>
        </is>
      </c>
      <c r="L75" t="inlineStr">
        <is>
          <t>1234567890</t>
        </is>
      </c>
      <c r="S75" t="n">
        <v>349</v>
      </c>
    </row>
    <row r="76">
      <c r="A76" s="2" t="n">
        <v>75</v>
      </c>
      <c r="B76" t="inlineStr">
        <is>
          <t>DTW1</t>
        </is>
      </c>
      <c r="C76" t="inlineStr">
        <is>
          <t>48174</t>
        </is>
      </c>
      <c r="D76" t="inlineStr">
        <is>
          <t>Romulus</t>
        </is>
      </c>
      <c r="E76" t="inlineStr">
        <is>
          <t>MI</t>
        </is>
      </c>
      <c r="F76" t="inlineStr">
        <is>
          <t>DTW1</t>
        </is>
      </c>
      <c r="G76" t="inlineStr">
        <is>
          <t>32801 Ecorse Road</t>
        </is>
      </c>
      <c r="K76" t="inlineStr">
        <is>
          <t>DTW1</t>
        </is>
      </c>
      <c r="L76" t="inlineStr">
        <is>
          <t>1234567890</t>
        </is>
      </c>
      <c r="S76" t="n">
        <v>349</v>
      </c>
    </row>
    <row r="77">
      <c r="A77" s="2" t="n">
        <v>76</v>
      </c>
      <c r="B77" t="inlineStr">
        <is>
          <t>EWR4</t>
        </is>
      </c>
      <c r="C77" t="inlineStr">
        <is>
          <t>08691</t>
        </is>
      </c>
      <c r="D77" t="inlineStr">
        <is>
          <t>Trenton</t>
        </is>
      </c>
      <c r="E77" t="inlineStr">
        <is>
          <t>NJ</t>
        </is>
      </c>
      <c r="F77" t="inlineStr">
        <is>
          <t>EWR4</t>
        </is>
      </c>
      <c r="G77" t="inlineStr">
        <is>
          <t>50 New Canton Way</t>
        </is>
      </c>
      <c r="K77" t="inlineStr">
        <is>
          <t>EWR4</t>
        </is>
      </c>
      <c r="L77" t="inlineStr">
        <is>
          <t>1234567890</t>
        </is>
      </c>
      <c r="S77" t="n">
        <v>349</v>
      </c>
    </row>
    <row r="78">
      <c r="A78" s="2" t="n">
        <v>77</v>
      </c>
      <c r="B78" t="inlineStr">
        <is>
          <t>EWR5</t>
        </is>
      </c>
      <c r="C78" t="inlineStr">
        <is>
          <t>07001</t>
        </is>
      </c>
      <c r="D78" t="inlineStr">
        <is>
          <t>Avenel</t>
        </is>
      </c>
      <c r="E78" t="inlineStr">
        <is>
          <t>NJ</t>
        </is>
      </c>
      <c r="F78" t="inlineStr">
        <is>
          <t>EWR5</t>
        </is>
      </c>
      <c r="G78" t="inlineStr">
        <is>
          <t>301 Blair Rd</t>
        </is>
      </c>
      <c r="K78" t="inlineStr">
        <is>
          <t>EWR5</t>
        </is>
      </c>
      <c r="L78" t="inlineStr">
        <is>
          <t>1234567890</t>
        </is>
      </c>
      <c r="S78" t="n">
        <v>349</v>
      </c>
    </row>
    <row r="79">
      <c r="A79" s="2" t="n">
        <v>78</v>
      </c>
      <c r="B79" t="inlineStr">
        <is>
          <t>EWR6</t>
        </is>
      </c>
      <c r="C79" t="inlineStr">
        <is>
          <t>07001</t>
        </is>
      </c>
      <c r="D79" t="inlineStr">
        <is>
          <t>Avenel</t>
        </is>
      </c>
      <c r="E79" t="inlineStr">
        <is>
          <t>NJ</t>
        </is>
      </c>
      <c r="F79" t="inlineStr">
        <is>
          <t>EWR6</t>
        </is>
      </c>
      <c r="G79" t="inlineStr">
        <is>
          <t>275 Omar Ave</t>
        </is>
      </c>
      <c r="K79" t="inlineStr">
        <is>
          <t>EWR6</t>
        </is>
      </c>
      <c r="L79" t="inlineStr">
        <is>
          <t>1234567890</t>
        </is>
      </c>
      <c r="S79" t="n">
        <v>349</v>
      </c>
    </row>
    <row r="80">
      <c r="A80" s="2" t="n">
        <v>79</v>
      </c>
      <c r="B80" t="inlineStr">
        <is>
          <t>EWR9</t>
        </is>
      </c>
      <c r="C80" t="inlineStr">
        <is>
          <t>07008-3529</t>
        </is>
      </c>
      <c r="D80" t="inlineStr">
        <is>
          <t>Carteret</t>
        </is>
      </c>
      <c r="E80" t="inlineStr">
        <is>
          <t>NJ</t>
        </is>
      </c>
      <c r="F80" t="inlineStr">
        <is>
          <t>EWR9</t>
        </is>
      </c>
      <c r="G80" t="inlineStr">
        <is>
          <t>8003 Industrial Parkway</t>
        </is>
      </c>
      <c r="K80" t="inlineStr">
        <is>
          <t>EWR9</t>
        </is>
      </c>
      <c r="L80" t="inlineStr">
        <is>
          <t>1234567890</t>
        </is>
      </c>
      <c r="S80" t="n">
        <v>349</v>
      </c>
    </row>
    <row r="81">
      <c r="A81" s="2" t="n">
        <v>80</v>
      </c>
      <c r="B81" t="inlineStr">
        <is>
          <t>FAT1</t>
        </is>
      </c>
      <c r="C81" t="inlineStr">
        <is>
          <t>93725</t>
        </is>
      </c>
      <c r="D81" t="inlineStr">
        <is>
          <t>Fresno</t>
        </is>
      </c>
      <c r="E81" t="inlineStr">
        <is>
          <t>CA</t>
        </is>
      </c>
      <c r="F81" t="inlineStr">
        <is>
          <t>FAT1</t>
        </is>
      </c>
      <c r="G81" t="inlineStr">
        <is>
          <t>3575 S Orange Ave</t>
        </is>
      </c>
      <c r="K81" t="inlineStr">
        <is>
          <t>FAT1</t>
        </is>
      </c>
      <c r="L81" t="inlineStr">
        <is>
          <t>1234567890</t>
        </is>
      </c>
      <c r="S81" t="n">
        <v>349</v>
      </c>
    </row>
    <row r="82">
      <c r="A82" s="2" t="n">
        <v>81</v>
      </c>
      <c r="B82" t="inlineStr">
        <is>
          <t>FAT2</t>
        </is>
      </c>
      <c r="C82" t="inlineStr">
        <is>
          <t>93291-1882</t>
        </is>
      </c>
      <c r="D82" t="inlineStr">
        <is>
          <t>VISALIA</t>
        </is>
      </c>
      <c r="E82" t="inlineStr">
        <is>
          <t>CA</t>
        </is>
      </c>
      <c r="F82" t="inlineStr">
        <is>
          <t>FAT2</t>
        </is>
      </c>
      <c r="G82" t="inlineStr">
        <is>
          <t>3315 N KELSEY ST</t>
        </is>
      </c>
      <c r="K82" t="inlineStr">
        <is>
          <t>FAT2</t>
        </is>
      </c>
      <c r="L82" t="inlineStr">
        <is>
          <t>1234567890</t>
        </is>
      </c>
      <c r="S82" t="n">
        <v>349</v>
      </c>
    </row>
    <row r="83">
      <c r="A83" s="2" t="n">
        <v>82</v>
      </c>
      <c r="B83" t="inlineStr">
        <is>
          <t>FJYK</t>
        </is>
      </c>
      <c r="C83" t="inlineStr">
        <is>
          <t>91706</t>
        </is>
      </c>
      <c r="D83" t="inlineStr">
        <is>
          <t>Irwindale</t>
        </is>
      </c>
      <c r="E83" t="inlineStr">
        <is>
          <t>TN</t>
        </is>
      </c>
      <c r="F83" t="inlineStr">
        <is>
          <t>FJYK</t>
        </is>
      </c>
      <c r="G83" t="inlineStr">
        <is>
          <t>15601 Cypress Street,Turbo Supply Chain</t>
        </is>
      </c>
      <c r="K83" t="inlineStr">
        <is>
          <t>FJYK</t>
        </is>
      </c>
      <c r="L83" t="inlineStr">
        <is>
          <t>1234567890</t>
        </is>
      </c>
      <c r="S83" t="n">
        <v>349</v>
      </c>
    </row>
    <row r="84">
      <c r="A84" s="2" t="n">
        <v>83</v>
      </c>
      <c r="B84" t="inlineStr">
        <is>
          <t>FOE1</t>
        </is>
      </c>
      <c r="C84" t="inlineStr">
        <is>
          <t>66109-3665</t>
        </is>
      </c>
      <c r="D84" t="inlineStr">
        <is>
          <t>KANSAS CITY</t>
        </is>
      </c>
      <c r="E84" t="inlineStr">
        <is>
          <t>KS</t>
        </is>
      </c>
      <c r="F84" t="inlineStr">
        <is>
          <t>FOE1</t>
        </is>
      </c>
      <c r="G84" t="inlineStr">
        <is>
          <t>9400 LEAVENWORTH RD</t>
        </is>
      </c>
      <c r="K84" t="inlineStr">
        <is>
          <t>FOE1</t>
        </is>
      </c>
      <c r="L84" t="inlineStr">
        <is>
          <t>1234567890</t>
        </is>
      </c>
      <c r="S84" t="n">
        <v>349</v>
      </c>
    </row>
    <row r="85">
      <c r="A85" s="2" t="n">
        <v>84</v>
      </c>
      <c r="B85" t="inlineStr">
        <is>
          <t>FTW1</t>
        </is>
      </c>
      <c r="C85" t="inlineStr">
        <is>
          <t>75241-7203</t>
        </is>
      </c>
      <c r="D85" t="inlineStr">
        <is>
          <t>DALLAS</t>
        </is>
      </c>
      <c r="E85" t="inlineStr">
        <is>
          <t>TX</t>
        </is>
      </c>
      <c r="F85" t="inlineStr">
        <is>
          <t>Amazon.com</t>
        </is>
      </c>
      <c r="G85" t="inlineStr">
        <is>
          <t>33333 Lyndon B Johnson Fwy</t>
        </is>
      </c>
      <c r="J85" t="inlineStr">
        <is>
          <t>浅蓝色-贴纸</t>
        </is>
      </c>
      <c r="K85" t="inlineStr">
        <is>
          <t>FTW1</t>
        </is>
      </c>
      <c r="L85" t="inlineStr">
        <is>
          <t>1234567890</t>
        </is>
      </c>
      <c r="S85" t="n">
        <v>349</v>
      </c>
    </row>
    <row r="86">
      <c r="A86" s="2" t="n">
        <v>86</v>
      </c>
      <c r="B86" t="inlineStr">
        <is>
          <t>FTW3</t>
        </is>
      </c>
      <c r="C86" t="inlineStr">
        <is>
          <t>76177-2517</t>
        </is>
      </c>
      <c r="D86" t="inlineStr">
        <is>
          <t>Fort Worth</t>
        </is>
      </c>
      <c r="E86" t="inlineStr">
        <is>
          <t>TX</t>
        </is>
      </c>
      <c r="F86" t="inlineStr">
        <is>
          <t>FTW3</t>
        </is>
      </c>
      <c r="G86" t="inlineStr">
        <is>
          <t>15201 Heritage Pkwy</t>
        </is>
      </c>
      <c r="K86" t="inlineStr">
        <is>
          <t>FTW3</t>
        </is>
      </c>
      <c r="L86" t="inlineStr">
        <is>
          <t>1234567890</t>
        </is>
      </c>
      <c r="S86" t="n">
        <v>349</v>
      </c>
    </row>
    <row r="87">
      <c r="A87" s="2" t="n">
        <v>87</v>
      </c>
      <c r="B87" t="inlineStr">
        <is>
          <t>FTW5</t>
        </is>
      </c>
      <c r="C87" t="inlineStr">
        <is>
          <t>75126-3566</t>
        </is>
      </c>
      <c r="D87" t="inlineStr">
        <is>
          <t>FORNEY</t>
        </is>
      </c>
      <c r="E87" t="inlineStr">
        <is>
          <t>TX</t>
        </is>
      </c>
      <c r="F87" t="inlineStr">
        <is>
          <t>FTW5</t>
        </is>
      </c>
      <c r="G87" t="inlineStr">
        <is>
          <t>1475 AKRON WAY</t>
        </is>
      </c>
      <c r="K87" t="inlineStr">
        <is>
          <t>FTW5</t>
        </is>
      </c>
      <c r="L87" t="inlineStr">
        <is>
          <t>1234567890</t>
        </is>
      </c>
      <c r="S87" t="n">
        <v>349</v>
      </c>
    </row>
    <row r="88">
      <c r="A88" s="2" t="n">
        <v>88</v>
      </c>
      <c r="B88" t="inlineStr">
        <is>
          <t>FTW6</t>
        </is>
      </c>
      <c r="C88" t="inlineStr">
        <is>
          <t>75261-4034</t>
        </is>
      </c>
      <c r="D88" t="inlineStr">
        <is>
          <t>Dallas</t>
        </is>
      </c>
      <c r="E88" t="inlineStr">
        <is>
          <t>TX</t>
        </is>
      </c>
      <c r="F88" t="inlineStr">
        <is>
          <t>FTW6</t>
        </is>
      </c>
      <c r="G88" t="inlineStr">
        <is>
          <t>2601 W Bethel Road</t>
        </is>
      </c>
      <c r="K88" t="inlineStr">
        <is>
          <t>FTW6</t>
        </is>
      </c>
      <c r="L88" t="inlineStr">
        <is>
          <t>1234567890</t>
        </is>
      </c>
      <c r="S88" t="n">
        <v>349</v>
      </c>
    </row>
    <row r="89">
      <c r="A89" s="2" t="n">
        <v>89</v>
      </c>
      <c r="B89" t="inlineStr">
        <is>
          <t>FTW9</t>
        </is>
      </c>
      <c r="C89" t="inlineStr">
        <is>
          <t>75019-3989</t>
        </is>
      </c>
      <c r="D89" t="inlineStr">
        <is>
          <t>COPPELL</t>
        </is>
      </c>
      <c r="E89" t="inlineStr">
        <is>
          <t>TX</t>
        </is>
      </c>
      <c r="F89" t="inlineStr">
        <is>
          <t>FTW9</t>
        </is>
      </c>
      <c r="G89" t="inlineStr">
        <is>
          <t>944 West Sandy Lake Road</t>
        </is>
      </c>
      <c r="K89" t="inlineStr">
        <is>
          <t>FTW9</t>
        </is>
      </c>
      <c r="L89" t="inlineStr">
        <is>
          <t>1234567890</t>
        </is>
      </c>
      <c r="S89" t="n">
        <v>349</v>
      </c>
    </row>
    <row r="90">
      <c r="A90" s="2" t="n">
        <v>90</v>
      </c>
      <c r="B90" t="inlineStr">
        <is>
          <t>FWA4</t>
        </is>
      </c>
      <c r="C90" t="inlineStr">
        <is>
          <t>46809-9771</t>
        </is>
      </c>
      <c r="D90" t="inlineStr">
        <is>
          <t>FORT WAYNE</t>
        </is>
      </c>
      <c r="E90" t="inlineStr">
        <is>
          <t>IN</t>
        </is>
      </c>
      <c r="F90" t="inlineStr">
        <is>
          <t>Amazon.com</t>
        </is>
      </c>
      <c r="G90" t="inlineStr">
        <is>
          <t>9798 Smith Road</t>
        </is>
      </c>
      <c r="J90" t="inlineStr">
        <is>
          <t>紫加粉</t>
        </is>
      </c>
      <c r="K90" t="inlineStr">
        <is>
          <t>FWA4</t>
        </is>
      </c>
      <c r="L90" t="inlineStr">
        <is>
          <t>1234567890</t>
        </is>
      </c>
      <c r="S90" t="n">
        <v>349</v>
      </c>
    </row>
    <row r="91">
      <c r="A91" s="2" t="n">
        <v>91</v>
      </c>
      <c r="B91" t="inlineStr">
        <is>
          <t>GEG2</t>
        </is>
      </c>
      <c r="C91" t="inlineStr">
        <is>
          <t>99216-6102</t>
        </is>
      </c>
      <c r="D91" t="inlineStr">
        <is>
          <t>SPOKANE</t>
        </is>
      </c>
      <c r="E91" t="inlineStr">
        <is>
          <t>WA</t>
        </is>
      </c>
      <c r="F91" t="inlineStr">
        <is>
          <t>GEG2</t>
        </is>
      </c>
      <c r="G91" t="inlineStr">
        <is>
          <t>18007 E Garland Ave</t>
        </is>
      </c>
      <c r="K91" t="inlineStr">
        <is>
          <t>GEG2</t>
        </is>
      </c>
      <c r="L91" t="inlineStr">
        <is>
          <t>1234567890</t>
        </is>
      </c>
      <c r="S91" t="n">
        <v>349</v>
      </c>
    </row>
    <row r="92">
      <c r="A92" s="2" t="n">
        <v>92</v>
      </c>
      <c r="B92" t="inlineStr">
        <is>
          <t>GRR1</t>
        </is>
      </c>
      <c r="C92" t="inlineStr">
        <is>
          <t>49316-9141</t>
        </is>
      </c>
      <c r="D92" t="inlineStr">
        <is>
          <t>CALEDONIA</t>
        </is>
      </c>
      <c r="E92" t="inlineStr">
        <is>
          <t>MI</t>
        </is>
      </c>
      <c r="F92" t="inlineStr">
        <is>
          <t>GRR1</t>
        </is>
      </c>
      <c r="G92" t="inlineStr">
        <is>
          <t>4500 68th Street SE</t>
        </is>
      </c>
      <c r="K92" t="inlineStr">
        <is>
          <t>GRR1</t>
        </is>
      </c>
      <c r="L92" t="inlineStr">
        <is>
          <t>1234567890</t>
        </is>
      </c>
      <c r="S92" t="n">
        <v>349</v>
      </c>
    </row>
    <row r="93">
      <c r="A93" s="2" t="n">
        <v>93</v>
      </c>
      <c r="B93" t="inlineStr">
        <is>
          <t>GSO1</t>
        </is>
      </c>
      <c r="C93" t="inlineStr">
        <is>
          <t>27284-6855</t>
        </is>
      </c>
      <c r="D93" t="inlineStr">
        <is>
          <t>KERNERSVILLE</t>
        </is>
      </c>
      <c r="E93" t="inlineStr">
        <is>
          <t>NC</t>
        </is>
      </c>
      <c r="F93" t="inlineStr">
        <is>
          <t>GSO1</t>
        </is>
      </c>
      <c r="G93" t="inlineStr">
        <is>
          <t>1656 OLD GREENSBORO RD</t>
        </is>
      </c>
      <c r="K93" t="inlineStr">
        <is>
          <t>GSO1</t>
        </is>
      </c>
      <c r="L93" t="inlineStr">
        <is>
          <t>1234567890</t>
        </is>
      </c>
      <c r="S93" t="n">
        <v>349</v>
      </c>
    </row>
    <row r="94">
      <c r="A94" s="2" t="n">
        <v>94</v>
      </c>
      <c r="B94" t="inlineStr">
        <is>
          <t>GSP1</t>
        </is>
      </c>
      <c r="C94" t="inlineStr">
        <is>
          <t>29303-6312</t>
        </is>
      </c>
      <c r="D94" t="inlineStr">
        <is>
          <t>SPARTANBURG</t>
        </is>
      </c>
      <c r="E94" t="inlineStr">
        <is>
          <t>SC</t>
        </is>
      </c>
      <c r="F94" t="inlineStr">
        <is>
          <t>GSP1</t>
        </is>
      </c>
      <c r="G94" t="inlineStr">
        <is>
          <t>402 John Dodd Rd</t>
        </is>
      </c>
      <c r="K94" t="inlineStr">
        <is>
          <t>GSP1</t>
        </is>
      </c>
      <c r="L94" t="inlineStr">
        <is>
          <t>1234567890</t>
        </is>
      </c>
      <c r="S94" t="n">
        <v>349</v>
      </c>
    </row>
    <row r="95">
      <c r="A95" s="2" t="n">
        <v>95</v>
      </c>
      <c r="B95" t="inlineStr">
        <is>
          <t>GYR1</t>
        </is>
      </c>
      <c r="C95" t="inlineStr">
        <is>
          <t>85338</t>
        </is>
      </c>
      <c r="D95" t="inlineStr">
        <is>
          <t>Goodyear</t>
        </is>
      </c>
      <c r="E95" t="inlineStr">
        <is>
          <t>OK</t>
        </is>
      </c>
      <c r="F95" t="inlineStr">
        <is>
          <t>GYR1</t>
        </is>
      </c>
      <c r="G95" t="inlineStr">
        <is>
          <t>605 143rd Ave</t>
        </is>
      </c>
      <c r="K95" t="inlineStr">
        <is>
          <t>GYR1</t>
        </is>
      </c>
      <c r="L95" t="inlineStr">
        <is>
          <t>1234567890</t>
        </is>
      </c>
      <c r="S95" t="n">
        <v>349</v>
      </c>
    </row>
    <row r="96">
      <c r="A96" s="2" t="n">
        <v>96</v>
      </c>
      <c r="B96" t="inlineStr">
        <is>
          <t>GYR2</t>
        </is>
      </c>
      <c r="C96" t="inlineStr">
        <is>
          <t>85395-7672</t>
        </is>
      </c>
      <c r="D96" t="inlineStr">
        <is>
          <t>GOODYEAR</t>
        </is>
      </c>
      <c r="E96" t="inlineStr">
        <is>
          <t>AZ</t>
        </is>
      </c>
      <c r="F96" t="inlineStr">
        <is>
          <t>GYR2</t>
        </is>
      </c>
      <c r="G96" t="inlineStr">
        <is>
          <t>17341 W MINNEZONA AVE</t>
        </is>
      </c>
      <c r="J96" t="inlineStr">
        <is>
          <t>白色+灰色贴纸</t>
        </is>
      </c>
      <c r="K96" t="inlineStr">
        <is>
          <t>GYR2</t>
        </is>
      </c>
      <c r="L96" t="inlineStr">
        <is>
          <t>1234567890</t>
        </is>
      </c>
      <c r="S96" t="n">
        <v>349</v>
      </c>
    </row>
    <row r="97">
      <c r="A97" s="2" t="n">
        <v>97</v>
      </c>
      <c r="B97" t="inlineStr">
        <is>
          <t>GYR3</t>
        </is>
      </c>
      <c r="C97" t="inlineStr">
        <is>
          <t>85043-2356</t>
        </is>
      </c>
      <c r="D97" t="inlineStr">
        <is>
          <t>PHOENIX</t>
        </is>
      </c>
      <c r="E97" t="inlineStr">
        <is>
          <t>AZ</t>
        </is>
      </c>
      <c r="F97" t="inlineStr">
        <is>
          <t>GYR3</t>
        </is>
      </c>
      <c r="G97" t="inlineStr">
        <is>
          <t>8181 W ROOSEVELT ST</t>
        </is>
      </c>
      <c r="J97" t="inlineStr">
        <is>
          <t>橙色-贴纸</t>
        </is>
      </c>
      <c r="K97" t="inlineStr">
        <is>
          <t>GYR3</t>
        </is>
      </c>
      <c r="L97" t="inlineStr">
        <is>
          <t>1234567890</t>
        </is>
      </c>
      <c r="S97" t="n">
        <v>349</v>
      </c>
    </row>
    <row r="98">
      <c r="A98" s="2" t="n">
        <v>98</v>
      </c>
      <c r="B98" t="inlineStr">
        <is>
          <t>HGR2</t>
        </is>
      </c>
      <c r="C98" t="inlineStr">
        <is>
          <t>21740</t>
        </is>
      </c>
      <c r="D98" t="inlineStr">
        <is>
          <t>Hagerstown</t>
        </is>
      </c>
      <c r="E98" t="inlineStr">
        <is>
          <t>MD</t>
        </is>
      </c>
      <c r="F98" t="inlineStr">
        <is>
          <t>HGR2</t>
        </is>
      </c>
      <c r="G98" t="inlineStr">
        <is>
          <t>1115 WESEL BLVD</t>
        </is>
      </c>
      <c r="K98" t="inlineStr">
        <is>
          <t>HGR2</t>
        </is>
      </c>
      <c r="L98" t="inlineStr">
        <is>
          <t>1234567890</t>
        </is>
      </c>
      <c r="S98" t="n">
        <v>349</v>
      </c>
    </row>
    <row r="99">
      <c r="A99" s="2" t="n">
        <v>99</v>
      </c>
      <c r="B99" t="inlineStr">
        <is>
          <t>HOU1</t>
        </is>
      </c>
      <c r="C99" t="inlineStr">
        <is>
          <t>77338</t>
        </is>
      </c>
      <c r="D99" t="inlineStr">
        <is>
          <t>Humble</t>
        </is>
      </c>
      <c r="E99" t="inlineStr">
        <is>
          <t>TX</t>
        </is>
      </c>
      <c r="F99" t="inlineStr">
        <is>
          <t>HOU1</t>
        </is>
      </c>
      <c r="G99" t="inlineStr">
        <is>
          <t>8120 Humble Westfield Rd</t>
        </is>
      </c>
      <c r="K99" t="inlineStr">
        <is>
          <t>HOU1</t>
        </is>
      </c>
      <c r="L99" t="inlineStr">
        <is>
          <t>1234567890</t>
        </is>
      </c>
      <c r="S99" t="n">
        <v>349</v>
      </c>
    </row>
    <row r="100">
      <c r="A100" s="2" t="n">
        <v>100</v>
      </c>
      <c r="B100" t="inlineStr">
        <is>
          <t>HOU2</t>
        </is>
      </c>
      <c r="C100" t="inlineStr">
        <is>
          <t>77038</t>
        </is>
      </c>
      <c r="D100" t="inlineStr">
        <is>
          <t>Houston</t>
        </is>
      </c>
      <c r="E100" t="inlineStr">
        <is>
          <t>OR</t>
        </is>
      </c>
      <c r="F100" t="inlineStr">
        <is>
          <t>HOU2</t>
        </is>
      </c>
      <c r="G100" t="inlineStr">
        <is>
          <t>10550 Ella Blvd.</t>
        </is>
      </c>
      <c r="K100" t="inlineStr">
        <is>
          <t>HOU2</t>
        </is>
      </c>
      <c r="L100" t="inlineStr">
        <is>
          <t>1234567890</t>
        </is>
      </c>
      <c r="S100" t="n">
        <v>349</v>
      </c>
    </row>
    <row r="101">
      <c r="A101" s="2" t="n">
        <v>101</v>
      </c>
      <c r="B101" t="inlineStr">
        <is>
          <t>HOU3</t>
        </is>
      </c>
      <c r="C101" t="inlineStr">
        <is>
          <t>77423-2769</t>
        </is>
      </c>
      <c r="D101" t="inlineStr">
        <is>
          <t>Brookshire</t>
        </is>
      </c>
      <c r="E101" t="inlineStr">
        <is>
          <t>TX</t>
        </is>
      </c>
      <c r="F101" t="inlineStr">
        <is>
          <t>HOU3</t>
        </is>
      </c>
      <c r="G101" t="inlineStr">
        <is>
          <t>31555 Highway 90 E</t>
        </is>
      </c>
      <c r="K101" t="inlineStr">
        <is>
          <t>HOU3</t>
        </is>
      </c>
      <c r="L101" t="inlineStr">
        <is>
          <t>1234567890</t>
        </is>
      </c>
      <c r="S101" t="n">
        <v>349</v>
      </c>
    </row>
    <row r="102">
      <c r="A102" s="2" t="n">
        <v>102</v>
      </c>
      <c r="B102" t="inlineStr">
        <is>
          <t>HOU8</t>
        </is>
      </c>
      <c r="C102" t="inlineStr">
        <is>
          <t>77545</t>
        </is>
      </c>
      <c r="D102" t="inlineStr">
        <is>
          <t>Fresno</t>
        </is>
      </c>
      <c r="E102" t="inlineStr">
        <is>
          <t>TX</t>
        </is>
      </c>
      <c r="F102" t="inlineStr">
        <is>
          <t>HOU8</t>
        </is>
      </c>
      <c r="G102" t="inlineStr">
        <is>
          <t>2303 Hurricane Ln</t>
        </is>
      </c>
      <c r="K102" t="inlineStr">
        <is>
          <t>HOU8</t>
        </is>
      </c>
      <c r="L102" t="inlineStr">
        <is>
          <t>1234567890</t>
        </is>
      </c>
      <c r="S102" t="n">
        <v>349</v>
      </c>
    </row>
    <row r="103">
      <c r="A103" s="2" t="n">
        <v>103</v>
      </c>
      <c r="B103" t="inlineStr">
        <is>
          <t>HSJD</t>
        </is>
      </c>
      <c r="C103" t="inlineStr">
        <is>
          <t>85282</t>
        </is>
      </c>
      <c r="D103" t="inlineStr">
        <is>
          <t>Tempe</t>
        </is>
      </c>
      <c r="E103" t="inlineStr">
        <is>
          <t>NC</t>
        </is>
      </c>
      <c r="F103" t="inlineStr">
        <is>
          <t>HSJD</t>
        </is>
      </c>
      <c r="G103" t="inlineStr">
        <is>
          <t>4665 S Ash Ave, Suite G-6</t>
        </is>
      </c>
      <c r="K103" t="inlineStr">
        <is>
          <t>HSJD</t>
        </is>
      </c>
      <c r="L103" t="inlineStr">
        <is>
          <t>1234567890</t>
        </is>
      </c>
      <c r="S103" t="n">
        <v>349</v>
      </c>
    </row>
    <row r="104">
      <c r="A104" s="2" t="n">
        <v>104</v>
      </c>
      <c r="B104" t="inlineStr">
        <is>
          <t>HSV1</t>
        </is>
      </c>
      <c r="C104" t="inlineStr">
        <is>
          <t>35756-4403</t>
        </is>
      </c>
      <c r="D104" t="inlineStr">
        <is>
          <t>MADISON</t>
        </is>
      </c>
      <c r="E104" t="inlineStr">
        <is>
          <t>AL</t>
        </is>
      </c>
      <c r="F104" t="inlineStr">
        <is>
          <t>HSV1</t>
        </is>
      </c>
      <c r="G104" t="inlineStr">
        <is>
          <t>7817 Greenbrier Road</t>
        </is>
      </c>
      <c r="K104" t="inlineStr">
        <is>
          <t>HSV1</t>
        </is>
      </c>
      <c r="L104" t="inlineStr">
        <is>
          <t>1234567890</t>
        </is>
      </c>
      <c r="S104" t="n">
        <v>349</v>
      </c>
    </row>
    <row r="105">
      <c r="A105" s="2" t="n">
        <v>105</v>
      </c>
      <c r="B105" t="inlineStr">
        <is>
          <t>ICT2</t>
        </is>
      </c>
      <c r="C105" t="inlineStr">
        <is>
          <t>67219-1410</t>
        </is>
      </c>
      <c r="D105" t="inlineStr">
        <is>
          <t>PARK CITY</t>
        </is>
      </c>
      <c r="E105" t="inlineStr">
        <is>
          <t>KS</t>
        </is>
      </c>
      <c r="F105" t="inlineStr">
        <is>
          <t>ICT2</t>
        </is>
      </c>
      <c r="G105" t="inlineStr">
        <is>
          <t>7130 N BROADWAY AVE</t>
        </is>
      </c>
      <c r="K105" t="inlineStr">
        <is>
          <t>ICT2</t>
        </is>
      </c>
      <c r="L105" t="inlineStr">
        <is>
          <t>1234567890</t>
        </is>
      </c>
      <c r="S105" t="n">
        <v>349</v>
      </c>
    </row>
    <row r="106">
      <c r="A106" s="2" t="n">
        <v>106</v>
      </c>
      <c r="B106" t="inlineStr">
        <is>
          <t>IGQ2</t>
        </is>
      </c>
      <c r="C106" t="inlineStr">
        <is>
          <t>60484-3271</t>
        </is>
      </c>
      <c r="D106" t="inlineStr">
        <is>
          <t>University Park</t>
        </is>
      </c>
      <c r="E106" t="inlineStr">
        <is>
          <t>IL</t>
        </is>
      </c>
      <c r="F106" t="inlineStr">
        <is>
          <t>IGQ2</t>
        </is>
      </c>
      <c r="G106" t="inlineStr">
        <is>
          <t>23257 S. Central Avenue</t>
        </is>
      </c>
      <c r="K106" t="inlineStr">
        <is>
          <t>IGQ2</t>
        </is>
      </c>
      <c r="L106" t="inlineStr">
        <is>
          <t>1234567890</t>
        </is>
      </c>
      <c r="S106" t="n">
        <v>349</v>
      </c>
    </row>
    <row r="107">
      <c r="A107" s="2" t="n">
        <v>107</v>
      </c>
      <c r="B107" t="inlineStr">
        <is>
          <t>ILG1</t>
        </is>
      </c>
      <c r="C107" t="inlineStr">
        <is>
          <t>19720-4610</t>
        </is>
      </c>
      <c r="D107" t="inlineStr">
        <is>
          <t>NEW CASTLE</t>
        </is>
      </c>
      <c r="E107" t="inlineStr">
        <is>
          <t>DE</t>
        </is>
      </c>
      <c r="F107" t="inlineStr">
        <is>
          <t>ILG1</t>
        </is>
      </c>
      <c r="G107" t="inlineStr">
        <is>
          <t>780 S. DuPont Highway</t>
        </is>
      </c>
      <c r="K107" t="inlineStr">
        <is>
          <t>ILG1</t>
        </is>
      </c>
      <c r="L107" t="inlineStr">
        <is>
          <t>1234567890</t>
        </is>
      </c>
      <c r="S107" t="n">
        <v>349</v>
      </c>
    </row>
    <row r="108">
      <c r="A108" s="2" t="n">
        <v>108</v>
      </c>
      <c r="B108" t="inlineStr">
        <is>
          <t>IND1</t>
        </is>
      </c>
      <c r="C108" t="inlineStr">
        <is>
          <t>46075-4412</t>
        </is>
      </c>
      <c r="D108" t="inlineStr">
        <is>
          <t>Whitestown</t>
        </is>
      </c>
      <c r="E108" t="inlineStr">
        <is>
          <t>IN</t>
        </is>
      </c>
      <c r="F108" t="inlineStr">
        <is>
          <t>IND1</t>
        </is>
      </c>
      <c r="G108" t="inlineStr">
        <is>
          <t>4255 Anson Blvd</t>
        </is>
      </c>
      <c r="K108" t="inlineStr">
        <is>
          <t>IND1</t>
        </is>
      </c>
      <c r="L108" t="inlineStr">
        <is>
          <t>1234567890</t>
        </is>
      </c>
      <c r="S108" t="n">
        <v>349</v>
      </c>
    </row>
    <row r="109">
      <c r="A109" s="2" t="n">
        <v>109</v>
      </c>
      <c r="B109" t="inlineStr">
        <is>
          <t>IND2</t>
        </is>
      </c>
      <c r="C109" t="inlineStr">
        <is>
          <t>46168-7442</t>
        </is>
      </c>
      <c r="D109" t="inlineStr">
        <is>
          <t>Plainfield</t>
        </is>
      </c>
      <c r="E109" t="inlineStr">
        <is>
          <t>IN</t>
        </is>
      </c>
      <c r="F109" t="inlineStr">
        <is>
          <t>IND2</t>
        </is>
      </c>
      <c r="G109" t="inlineStr">
        <is>
          <t>715 Airtech Pkwy</t>
        </is>
      </c>
      <c r="K109" t="inlineStr">
        <is>
          <t>IND2</t>
        </is>
      </c>
      <c r="L109" t="inlineStr">
        <is>
          <t>1234567890</t>
        </is>
      </c>
      <c r="S109" t="n">
        <v>349</v>
      </c>
    </row>
    <row r="110">
      <c r="A110" s="2" t="n">
        <v>110</v>
      </c>
      <c r="B110" t="inlineStr">
        <is>
          <t>IND3</t>
        </is>
      </c>
      <c r="C110" t="inlineStr">
        <is>
          <t>46168</t>
        </is>
      </c>
      <c r="D110" t="inlineStr">
        <is>
          <t>Plainfield</t>
        </is>
      </c>
      <c r="E110" t="inlineStr">
        <is>
          <t>IN</t>
        </is>
      </c>
      <c r="F110" t="inlineStr">
        <is>
          <t>IND3</t>
        </is>
      </c>
      <c r="G110" t="inlineStr">
        <is>
          <t>715 Airtech Pkwy Suite 195</t>
        </is>
      </c>
      <c r="K110" t="inlineStr">
        <is>
          <t>IND3</t>
        </is>
      </c>
      <c r="L110" t="inlineStr">
        <is>
          <t>1234567890</t>
        </is>
      </c>
      <c r="S110" t="n">
        <v>349</v>
      </c>
    </row>
    <row r="111">
      <c r="A111" s="2" t="n">
        <v>111</v>
      </c>
      <c r="B111" t="inlineStr">
        <is>
          <t>IND4</t>
        </is>
      </c>
      <c r="C111" t="inlineStr">
        <is>
          <t>46231-1132</t>
        </is>
      </c>
      <c r="D111" t="inlineStr">
        <is>
          <t>Indianapolis</t>
        </is>
      </c>
      <c r="E111" t="inlineStr">
        <is>
          <t>IN</t>
        </is>
      </c>
      <c r="F111" t="inlineStr">
        <is>
          <t>IND4</t>
        </is>
      </c>
      <c r="G111" t="inlineStr">
        <is>
          <t>710 South Girls School Road</t>
        </is>
      </c>
      <c r="K111" t="inlineStr">
        <is>
          <t>IND4</t>
        </is>
      </c>
      <c r="L111" t="inlineStr">
        <is>
          <t>1234567890</t>
        </is>
      </c>
      <c r="S111" t="n">
        <v>349</v>
      </c>
    </row>
    <row r="112">
      <c r="A112" s="2" t="n">
        <v>112</v>
      </c>
      <c r="B112" t="inlineStr">
        <is>
          <t>IND5</t>
        </is>
      </c>
      <c r="C112" t="inlineStr">
        <is>
          <t>46168-7637</t>
        </is>
      </c>
      <c r="D112" t="inlineStr">
        <is>
          <t>Plainfield</t>
        </is>
      </c>
      <c r="E112" t="inlineStr">
        <is>
          <t>IN</t>
        </is>
      </c>
      <c r="F112" t="inlineStr">
        <is>
          <t>IND5</t>
        </is>
      </c>
      <c r="G112" t="inlineStr">
        <is>
          <t>800 Perry Road</t>
        </is>
      </c>
      <c r="K112" t="inlineStr">
        <is>
          <t>IND5</t>
        </is>
      </c>
      <c r="L112" t="inlineStr">
        <is>
          <t>1234567890</t>
        </is>
      </c>
      <c r="S112" t="n">
        <v>349</v>
      </c>
    </row>
    <row r="113">
      <c r="A113" s="2" t="n">
        <v>113</v>
      </c>
      <c r="B113" t="inlineStr">
        <is>
          <t>IND6</t>
        </is>
      </c>
      <c r="C113" t="inlineStr">
        <is>
          <t>47130</t>
        </is>
      </c>
      <c r="D113" t="inlineStr">
        <is>
          <t>Jeffersonville</t>
        </is>
      </c>
      <c r="E113" t="inlineStr">
        <is>
          <t>IN</t>
        </is>
      </c>
      <c r="F113" t="inlineStr">
        <is>
          <t>IND6</t>
        </is>
      </c>
      <c r="G113" t="inlineStr">
        <is>
          <t>1453 E 10th St</t>
        </is>
      </c>
      <c r="K113" t="inlineStr">
        <is>
          <t>IND6</t>
        </is>
      </c>
      <c r="L113" t="inlineStr">
        <is>
          <t>1234567890</t>
        </is>
      </c>
      <c r="S113" t="n">
        <v>349</v>
      </c>
    </row>
    <row r="114">
      <c r="A114" s="2" t="n">
        <v>114</v>
      </c>
      <c r="B114" t="inlineStr">
        <is>
          <t>IND9</t>
        </is>
      </c>
      <c r="C114" t="inlineStr">
        <is>
          <t>46143-7830</t>
        </is>
      </c>
      <c r="D114" t="inlineStr">
        <is>
          <t>GREENWOOD</t>
        </is>
      </c>
      <c r="E114" t="inlineStr">
        <is>
          <t>IN</t>
        </is>
      </c>
      <c r="F114" t="inlineStr">
        <is>
          <t>IND9</t>
        </is>
      </c>
      <c r="G114" t="inlineStr">
        <is>
          <t>1151 S GRAHAM RD</t>
        </is>
      </c>
      <c r="J114" t="inlineStr">
        <is>
          <t>粉色-贴纸</t>
        </is>
      </c>
      <c r="K114" t="inlineStr">
        <is>
          <t>IND9</t>
        </is>
      </c>
      <c r="L114" t="inlineStr">
        <is>
          <t>1234567890</t>
        </is>
      </c>
      <c r="S114" t="n">
        <v>349</v>
      </c>
    </row>
    <row r="115">
      <c r="A115" s="2" t="n">
        <v>115</v>
      </c>
      <c r="B115" t="inlineStr">
        <is>
          <t>IVSA</t>
        </is>
      </c>
      <c r="C115" t="inlineStr">
        <is>
          <t>41018-3134</t>
        </is>
      </c>
      <c r="D115" t="inlineStr">
        <is>
          <t>ERLANGER</t>
        </is>
      </c>
      <c r="E115" t="inlineStr">
        <is>
          <t>KY</t>
        </is>
      </c>
      <c r="F115" t="inlineStr">
        <is>
          <t>IVSA</t>
        </is>
      </c>
      <c r="G115" t="inlineStr">
        <is>
          <t>4620 Olympic Blvd</t>
        </is>
      </c>
      <c r="K115" t="inlineStr">
        <is>
          <t>IVSA</t>
        </is>
      </c>
      <c r="L115" t="inlineStr">
        <is>
          <t>1234567890</t>
        </is>
      </c>
      <c r="S115" t="n">
        <v>349</v>
      </c>
    </row>
    <row r="116">
      <c r="A116" s="2" t="n">
        <v>116</v>
      </c>
      <c r="B116" t="inlineStr">
        <is>
          <t>IVSF</t>
        </is>
      </c>
      <c r="C116" t="inlineStr">
        <is>
          <t>89115-3477</t>
        </is>
      </c>
      <c r="D116" t="inlineStr">
        <is>
          <t>LAS VEGAS</t>
        </is>
      </c>
      <c r="E116" t="inlineStr">
        <is>
          <t>NV</t>
        </is>
      </c>
      <c r="F116" t="inlineStr">
        <is>
          <t>IVSF</t>
        </is>
      </c>
      <c r="G116" t="inlineStr">
        <is>
          <t>2821 MARION DR STE 109</t>
        </is>
      </c>
      <c r="K116" t="inlineStr">
        <is>
          <t>IVSF</t>
        </is>
      </c>
      <c r="L116" t="inlineStr">
        <is>
          <t>1234567890</t>
        </is>
      </c>
      <c r="S116" t="n">
        <v>349</v>
      </c>
    </row>
    <row r="117">
      <c r="A117" s="2" t="n">
        <v>117</v>
      </c>
      <c r="B117" t="inlineStr">
        <is>
          <t>JAX2</t>
        </is>
      </c>
      <c r="C117" t="inlineStr">
        <is>
          <t>32218</t>
        </is>
      </c>
      <c r="D117" t="inlineStr">
        <is>
          <t>Jacksonville</t>
        </is>
      </c>
      <c r="E117" t="inlineStr">
        <is>
          <t>MS</t>
        </is>
      </c>
      <c r="F117" t="inlineStr">
        <is>
          <t>JAX2</t>
        </is>
      </c>
      <c r="G117" t="inlineStr">
        <is>
          <t>12900 Pecan Park Road</t>
        </is>
      </c>
      <c r="K117" t="inlineStr">
        <is>
          <t>JAX2</t>
        </is>
      </c>
      <c r="L117" t="inlineStr">
        <is>
          <t>1234567890</t>
        </is>
      </c>
      <c r="S117" t="n">
        <v>349</v>
      </c>
    </row>
    <row r="118">
      <c r="A118" s="2" t="n">
        <v>118</v>
      </c>
      <c r="B118" t="inlineStr">
        <is>
          <t>JAX3</t>
        </is>
      </c>
      <c r="C118" t="inlineStr">
        <is>
          <t>32210-8686</t>
        </is>
      </c>
      <c r="D118" t="inlineStr">
        <is>
          <t>JACKSONVILLE</t>
        </is>
      </c>
      <c r="E118" t="inlineStr">
        <is>
          <t>FL</t>
        </is>
      </c>
      <c r="F118" t="inlineStr">
        <is>
          <t>JAX3</t>
        </is>
      </c>
      <c r="G118" t="inlineStr">
        <is>
          <t>13333 103rd Street</t>
        </is>
      </c>
      <c r="K118" t="inlineStr">
        <is>
          <t>JAX3</t>
        </is>
      </c>
      <c r="L118" t="inlineStr">
        <is>
          <t>1234567890</t>
        </is>
      </c>
      <c r="S118" t="n">
        <v>349</v>
      </c>
    </row>
    <row r="119">
      <c r="A119" s="2" t="n">
        <v>119</v>
      </c>
      <c r="B119" t="inlineStr">
        <is>
          <t>JFK8</t>
        </is>
      </c>
      <c r="C119" t="inlineStr">
        <is>
          <t>10314</t>
        </is>
      </c>
      <c r="D119" t="inlineStr">
        <is>
          <t>Staten Island</t>
        </is>
      </c>
      <c r="E119" t="inlineStr">
        <is>
          <t>NY</t>
        </is>
      </c>
      <c r="F119" t="inlineStr">
        <is>
          <t>JFK8</t>
        </is>
      </c>
      <c r="G119" t="inlineStr">
        <is>
          <t>546 Gulf Avenue</t>
        </is>
      </c>
      <c r="K119" t="inlineStr">
        <is>
          <t>JFK8</t>
        </is>
      </c>
      <c r="L119" t="inlineStr">
        <is>
          <t>1234567890</t>
        </is>
      </c>
      <c r="S119" t="n">
        <v>349</v>
      </c>
    </row>
    <row r="120">
      <c r="A120" s="2" t="n">
        <v>120</v>
      </c>
      <c r="B120" t="inlineStr">
        <is>
          <t>JVL1</t>
        </is>
      </c>
      <c r="C120" t="inlineStr">
        <is>
          <t>53511-9709</t>
        </is>
      </c>
      <c r="D120" t="inlineStr">
        <is>
          <t>BELOIT</t>
        </is>
      </c>
      <c r="E120" t="inlineStr">
        <is>
          <t>WI</t>
        </is>
      </c>
      <c r="F120" t="inlineStr">
        <is>
          <t>JVL1</t>
        </is>
      </c>
      <c r="G120" t="inlineStr">
        <is>
          <t>1255 Gateway Blvd</t>
        </is>
      </c>
      <c r="K120" t="inlineStr">
        <is>
          <t>JVL1</t>
        </is>
      </c>
      <c r="L120" t="inlineStr">
        <is>
          <t>1234567890</t>
        </is>
      </c>
      <c r="S120" t="n">
        <v>349</v>
      </c>
    </row>
    <row r="121">
      <c r="A121" s="2" t="n">
        <v>121</v>
      </c>
      <c r="B121" t="inlineStr">
        <is>
          <t>KRB1</t>
        </is>
      </c>
      <c r="C121" t="inlineStr">
        <is>
          <t>92408</t>
        </is>
      </c>
      <c r="D121" t="inlineStr">
        <is>
          <t>SAN BERNARDINO</t>
        </is>
      </c>
      <c r="E121" t="inlineStr">
        <is>
          <t>CA</t>
        </is>
      </c>
      <c r="F121" t="inlineStr">
        <is>
          <t>KRB1</t>
        </is>
      </c>
      <c r="G121" t="inlineStr">
        <is>
          <t>555 E ORANGE SHOW RD</t>
        </is>
      </c>
      <c r="K121" t="inlineStr">
        <is>
          <t>KRB1</t>
        </is>
      </c>
      <c r="L121" t="inlineStr">
        <is>
          <t>1234567890</t>
        </is>
      </c>
      <c r="S121" t="n">
        <v>349</v>
      </c>
    </row>
    <row r="122">
      <c r="A122" s="2" t="n">
        <v>122</v>
      </c>
      <c r="B122" t="inlineStr">
        <is>
          <t>KRB2</t>
        </is>
      </c>
      <c r="C122" t="inlineStr">
        <is>
          <t>23875-3041</t>
        </is>
      </c>
      <c r="D122" t="inlineStr">
        <is>
          <t>PRINCE GEORGE</t>
        </is>
      </c>
      <c r="E122" t="inlineStr">
        <is>
          <t>VA</t>
        </is>
      </c>
      <c r="F122" t="inlineStr">
        <is>
          <t>KRB2</t>
        </is>
      </c>
      <c r="G122" t="inlineStr">
        <is>
          <t>7000 HARDWARE DR</t>
        </is>
      </c>
      <c r="K122" t="inlineStr">
        <is>
          <t>KRB2</t>
        </is>
      </c>
      <c r="L122" t="inlineStr">
        <is>
          <t>1234567890</t>
        </is>
      </c>
      <c r="S122" t="n">
        <v>349</v>
      </c>
    </row>
    <row r="123">
      <c r="A123" s="2" t="n">
        <v>123</v>
      </c>
      <c r="B123" t="inlineStr">
        <is>
          <t>KRB4</t>
        </is>
      </c>
      <c r="C123" t="inlineStr">
        <is>
          <t>92571-9722</t>
        </is>
      </c>
      <c r="D123" t="inlineStr">
        <is>
          <t>PERRIS</t>
        </is>
      </c>
      <c r="E123" t="inlineStr">
        <is>
          <t>CA</t>
        </is>
      </c>
      <c r="F123" t="inlineStr">
        <is>
          <t>KRB4</t>
        </is>
      </c>
      <c r="G123" t="inlineStr">
        <is>
          <t>4501 PATTERSON AVE</t>
        </is>
      </c>
      <c r="K123" t="inlineStr">
        <is>
          <t>KRB4</t>
        </is>
      </c>
      <c r="L123" t="inlineStr">
        <is>
          <t>1234567890</t>
        </is>
      </c>
      <c r="S123" t="n">
        <v>349</v>
      </c>
    </row>
    <row r="124">
      <c r="A124" s="2" t="n">
        <v>124</v>
      </c>
      <c r="B124" t="inlineStr">
        <is>
          <t>KRB7</t>
        </is>
      </c>
      <c r="C124" t="inlineStr">
        <is>
          <t>92223</t>
        </is>
      </c>
      <c r="D124" t="inlineStr">
        <is>
          <t>BEAUMONT</t>
        </is>
      </c>
      <c r="E124" t="inlineStr">
        <is>
          <t>CA</t>
        </is>
      </c>
      <c r="F124" t="inlineStr">
        <is>
          <t>KRB7</t>
        </is>
      </c>
      <c r="G124" t="inlineStr">
        <is>
          <t>36900 W 4th St</t>
        </is>
      </c>
      <c r="K124" t="inlineStr">
        <is>
          <t>KRB7</t>
        </is>
      </c>
      <c r="L124" t="inlineStr">
        <is>
          <t>1234567890</t>
        </is>
      </c>
      <c r="S124" t="n">
        <v>349</v>
      </c>
    </row>
    <row r="125">
      <c r="A125" s="2" t="n">
        <v>125</v>
      </c>
      <c r="B125" t="inlineStr">
        <is>
          <t>LAL1</t>
        </is>
      </c>
      <c r="C125" t="inlineStr">
        <is>
          <t>33811</t>
        </is>
      </c>
      <c r="D125" t="inlineStr">
        <is>
          <t>Lakeland</t>
        </is>
      </c>
      <c r="E125" t="inlineStr">
        <is>
          <t>FL</t>
        </is>
      </c>
      <c r="F125" t="inlineStr">
        <is>
          <t>LAL1</t>
        </is>
      </c>
      <c r="G125" t="inlineStr">
        <is>
          <t>1760 County Line Rd</t>
        </is>
      </c>
      <c r="K125" t="inlineStr">
        <is>
          <t>LAL1</t>
        </is>
      </c>
      <c r="L125" t="inlineStr">
        <is>
          <t>1234567890</t>
        </is>
      </c>
      <c r="S125" t="n">
        <v>349</v>
      </c>
    </row>
    <row r="126">
      <c r="A126" s="2" t="n">
        <v>126</v>
      </c>
      <c r="B126" t="inlineStr">
        <is>
          <t>LAS1</t>
        </is>
      </c>
      <c r="C126" t="inlineStr">
        <is>
          <t>89044-8746</t>
        </is>
      </c>
      <c r="D126" t="inlineStr">
        <is>
          <t>HENDERSON</t>
        </is>
      </c>
      <c r="E126" t="inlineStr">
        <is>
          <t>NV</t>
        </is>
      </c>
      <c r="F126" t="inlineStr">
        <is>
          <t>LAS1</t>
        </is>
      </c>
      <c r="G126" t="inlineStr">
        <is>
          <t>12300 Bermuda Road</t>
        </is>
      </c>
      <c r="J126" t="inlineStr">
        <is>
          <t>白色-贴纸</t>
        </is>
      </c>
      <c r="K126" t="inlineStr">
        <is>
          <t>LAS1</t>
        </is>
      </c>
      <c r="L126" t="inlineStr">
        <is>
          <t>1234567890</t>
        </is>
      </c>
      <c r="S126" t="n">
        <v>349</v>
      </c>
    </row>
    <row r="127">
      <c r="A127" s="2" t="n">
        <v>127</v>
      </c>
      <c r="B127" t="inlineStr">
        <is>
          <t>LAS2</t>
        </is>
      </c>
      <c r="C127" t="inlineStr">
        <is>
          <t>89030</t>
        </is>
      </c>
      <c r="D127" t="inlineStr">
        <is>
          <t>North Las Vegas</t>
        </is>
      </c>
      <c r="E127" t="inlineStr">
        <is>
          <t>NV</t>
        </is>
      </c>
      <c r="F127" t="inlineStr">
        <is>
          <t>LAS2</t>
        </is>
      </c>
      <c r="G127" t="inlineStr">
        <is>
          <t>3837 Bay Lake Trail</t>
        </is>
      </c>
      <c r="K127" t="inlineStr">
        <is>
          <t>LAS2</t>
        </is>
      </c>
      <c r="L127" t="inlineStr">
        <is>
          <t>1234567890</t>
        </is>
      </c>
      <c r="S127" t="n">
        <v>349</v>
      </c>
    </row>
    <row r="128">
      <c r="A128" s="2" t="n">
        <v>128</v>
      </c>
      <c r="B128" t="inlineStr">
        <is>
          <t>LAS6</t>
        </is>
      </c>
      <c r="C128" t="inlineStr">
        <is>
          <t>89115</t>
        </is>
      </c>
      <c r="D128" t="inlineStr">
        <is>
          <t>Las Vegas</t>
        </is>
      </c>
      <c r="E128" t="inlineStr">
        <is>
          <t>NV</t>
        </is>
      </c>
      <c r="F128" t="inlineStr">
        <is>
          <t>LAS6</t>
        </is>
      </c>
      <c r="G128" t="inlineStr">
        <is>
          <t>4550 Nexus Way</t>
        </is>
      </c>
      <c r="K128" t="inlineStr">
        <is>
          <t>LAS6</t>
        </is>
      </c>
      <c r="L128" t="inlineStr">
        <is>
          <t>1234567890</t>
        </is>
      </c>
      <c r="S128" t="n">
        <v>349</v>
      </c>
    </row>
    <row r="129">
      <c r="A129" s="2" t="n">
        <v>129</v>
      </c>
      <c r="B129" t="inlineStr">
        <is>
          <t>LAS7</t>
        </is>
      </c>
      <c r="C129" t="inlineStr">
        <is>
          <t>89115-1935</t>
        </is>
      </c>
      <c r="D129" t="inlineStr">
        <is>
          <t>LAS VEGAS</t>
        </is>
      </c>
      <c r="E129" t="inlineStr">
        <is>
          <t>NV</t>
        </is>
      </c>
      <c r="F129" t="inlineStr">
        <is>
          <t>LAS7</t>
        </is>
      </c>
      <c r="G129" t="inlineStr">
        <is>
          <t>6001 East Tropical Parkway</t>
        </is>
      </c>
      <c r="K129" t="inlineStr">
        <is>
          <t>LAS7</t>
        </is>
      </c>
      <c r="L129" t="inlineStr">
        <is>
          <t>1234567890</t>
        </is>
      </c>
      <c r="S129" t="n">
        <v>349</v>
      </c>
    </row>
    <row r="130">
      <c r="A130" s="2" t="n">
        <v>130</v>
      </c>
      <c r="B130" t="inlineStr">
        <is>
          <t>LAX9</t>
        </is>
      </c>
      <c r="C130" t="inlineStr">
        <is>
          <t>92337-7441</t>
        </is>
      </c>
      <c r="D130" t="inlineStr">
        <is>
          <t>FONTANA</t>
        </is>
      </c>
      <c r="E130" t="inlineStr">
        <is>
          <t>CA</t>
        </is>
      </c>
      <c r="F130" t="inlineStr">
        <is>
          <t>LAX9</t>
        </is>
      </c>
      <c r="G130" t="inlineStr">
        <is>
          <t>11263 Oleander Ave</t>
        </is>
      </c>
      <c r="J130" t="inlineStr">
        <is>
          <t>灰色-贴纸</t>
        </is>
      </c>
      <c r="K130" t="inlineStr">
        <is>
          <t>LAX9</t>
        </is>
      </c>
      <c r="L130" t="inlineStr">
        <is>
          <t>1234567890</t>
        </is>
      </c>
      <c r="S130" t="n">
        <v>349</v>
      </c>
    </row>
    <row r="131">
      <c r="A131" s="2" t="n">
        <v>131</v>
      </c>
      <c r="B131" t="inlineStr">
        <is>
          <t>LEX1</t>
        </is>
      </c>
      <c r="C131" t="inlineStr">
        <is>
          <t>40511</t>
        </is>
      </c>
      <c r="D131" t="inlineStr">
        <is>
          <t>Lexington</t>
        </is>
      </c>
      <c r="E131" t="inlineStr">
        <is>
          <t>KY</t>
        </is>
      </c>
      <c r="F131" t="inlineStr">
        <is>
          <t>LEX1</t>
        </is>
      </c>
      <c r="G131" t="inlineStr">
        <is>
          <t>1850 Mercer Rd</t>
        </is>
      </c>
      <c r="K131" t="inlineStr">
        <is>
          <t>LEX1</t>
        </is>
      </c>
      <c r="L131" t="inlineStr">
        <is>
          <t>1234567890</t>
        </is>
      </c>
      <c r="S131" t="n">
        <v>349</v>
      </c>
    </row>
    <row r="132">
      <c r="A132" s="2" t="n">
        <v>132</v>
      </c>
      <c r="B132" t="inlineStr">
        <is>
          <t>LEX2</t>
        </is>
      </c>
      <c r="C132" t="inlineStr">
        <is>
          <t>40511</t>
        </is>
      </c>
      <c r="D132" t="inlineStr">
        <is>
          <t>Lexington</t>
        </is>
      </c>
      <c r="E132" t="inlineStr">
        <is>
          <t>KY</t>
        </is>
      </c>
      <c r="F132" t="inlineStr">
        <is>
          <t>LEX2</t>
        </is>
      </c>
      <c r="G132" t="inlineStr">
        <is>
          <t>172 Trade St.</t>
        </is>
      </c>
      <c r="K132" t="inlineStr">
        <is>
          <t>LEX2</t>
        </is>
      </c>
      <c r="L132" t="inlineStr">
        <is>
          <t>1234567890</t>
        </is>
      </c>
      <c r="S132" t="n">
        <v>349</v>
      </c>
    </row>
    <row r="133">
      <c r="A133" s="2" t="n">
        <v>133</v>
      </c>
      <c r="B133" t="inlineStr">
        <is>
          <t>LFT1</t>
        </is>
      </c>
      <c r="C133" t="inlineStr">
        <is>
          <t>70520-5976</t>
        </is>
      </c>
      <c r="D133" t="inlineStr">
        <is>
          <t>CARENCRO</t>
        </is>
      </c>
      <c r="E133" t="inlineStr">
        <is>
          <t>LA</t>
        </is>
      </c>
      <c r="F133" t="inlineStr">
        <is>
          <t>LFT1</t>
        </is>
      </c>
      <c r="G133" t="inlineStr">
        <is>
          <t>3550 NE EVANGELINE TRWY</t>
        </is>
      </c>
      <c r="K133" t="inlineStr">
        <is>
          <t>LFT1</t>
        </is>
      </c>
      <c r="L133" t="inlineStr">
        <is>
          <t>1234567890</t>
        </is>
      </c>
      <c r="S133" t="n">
        <v>349</v>
      </c>
    </row>
    <row r="134">
      <c r="A134" s="2" t="n">
        <v>134</v>
      </c>
      <c r="B134" t="inlineStr">
        <is>
          <t>LGB3</t>
        </is>
      </c>
      <c r="C134" t="inlineStr">
        <is>
          <t>91752</t>
        </is>
      </c>
      <c r="D134" t="inlineStr">
        <is>
          <t>Eastvale</t>
        </is>
      </c>
      <c r="E134" t="inlineStr">
        <is>
          <t>TX</t>
        </is>
      </c>
      <c r="F134" t="inlineStr">
        <is>
          <t>LGB3</t>
        </is>
      </c>
      <c r="G134" t="inlineStr">
        <is>
          <t>4950 Goodman Way</t>
        </is>
      </c>
      <c r="K134" t="inlineStr">
        <is>
          <t>LGB3</t>
        </is>
      </c>
      <c r="L134" t="inlineStr">
        <is>
          <t>1234567890</t>
        </is>
      </c>
      <c r="S134" t="n">
        <v>349</v>
      </c>
    </row>
    <row r="135">
      <c r="A135" s="2" t="n">
        <v>135</v>
      </c>
      <c r="B135" t="inlineStr">
        <is>
          <t>LGB4</t>
        </is>
      </c>
      <c r="C135" t="inlineStr">
        <is>
          <t>92374-1501</t>
        </is>
      </c>
      <c r="D135" t="inlineStr">
        <is>
          <t>Redlands</t>
        </is>
      </c>
      <c r="E135" t="inlineStr">
        <is>
          <t>CA</t>
        </is>
      </c>
      <c r="F135" t="inlineStr">
        <is>
          <t>LGB4</t>
        </is>
      </c>
      <c r="G135" t="inlineStr">
        <is>
          <t>27517 Pioneer Avenue</t>
        </is>
      </c>
      <c r="K135" t="inlineStr">
        <is>
          <t>LGB4</t>
        </is>
      </c>
      <c r="L135" t="inlineStr">
        <is>
          <t>1234567890</t>
        </is>
      </c>
      <c r="S135" t="n">
        <v>349</v>
      </c>
    </row>
    <row r="136">
      <c r="A136" s="2" t="n">
        <v>136</v>
      </c>
      <c r="B136" t="inlineStr">
        <is>
          <t>LGB6</t>
        </is>
      </c>
      <c r="C136" t="inlineStr">
        <is>
          <t>92518-1513</t>
        </is>
      </c>
      <c r="D136" t="inlineStr">
        <is>
          <t>Riverside</t>
        </is>
      </c>
      <c r="E136" t="inlineStr">
        <is>
          <t>CA</t>
        </is>
      </c>
      <c r="F136" t="inlineStr">
        <is>
          <t>LGB6</t>
        </is>
      </c>
      <c r="G136" t="inlineStr">
        <is>
          <t>20901 Krameria Ave</t>
        </is>
      </c>
      <c r="K136" t="inlineStr">
        <is>
          <t>LGB6</t>
        </is>
      </c>
      <c r="L136" t="inlineStr">
        <is>
          <t>1234567890</t>
        </is>
      </c>
      <c r="S136" t="n">
        <v>349</v>
      </c>
    </row>
    <row r="137">
      <c r="A137" s="2" t="n">
        <v>137</v>
      </c>
      <c r="B137" t="inlineStr">
        <is>
          <t>LGB7</t>
        </is>
      </c>
      <c r="C137" t="inlineStr">
        <is>
          <t>92376-2427</t>
        </is>
      </c>
      <c r="D137" t="inlineStr">
        <is>
          <t>RIALTO</t>
        </is>
      </c>
      <c r="E137" t="inlineStr">
        <is>
          <t>CA</t>
        </is>
      </c>
      <c r="F137" t="inlineStr">
        <is>
          <t>LGB7</t>
        </is>
      </c>
      <c r="G137" t="inlineStr">
        <is>
          <t>1660 N. Linden Avenue</t>
        </is>
      </c>
      <c r="K137" t="inlineStr">
        <is>
          <t>LGB7</t>
        </is>
      </c>
      <c r="L137" t="inlineStr">
        <is>
          <t>1234567890</t>
        </is>
      </c>
      <c r="S137" t="n">
        <v>349</v>
      </c>
    </row>
    <row r="138">
      <c r="A138" s="2" t="n">
        <v>138</v>
      </c>
      <c r="B138" t="inlineStr">
        <is>
          <t>LGB8</t>
        </is>
      </c>
      <c r="C138" t="inlineStr">
        <is>
          <t>92376-8624</t>
        </is>
      </c>
      <c r="D138" t="inlineStr">
        <is>
          <t>RIALTO</t>
        </is>
      </c>
      <c r="E138" t="inlineStr">
        <is>
          <t>CA</t>
        </is>
      </c>
      <c r="F138" t="inlineStr">
        <is>
          <t>LGB8</t>
        </is>
      </c>
      <c r="G138" t="inlineStr">
        <is>
          <t>1568 N Linden Ave</t>
        </is>
      </c>
      <c r="J138" t="inlineStr">
        <is>
          <t>黄色-贴纸</t>
        </is>
      </c>
      <c r="K138" t="inlineStr">
        <is>
          <t>LGB8</t>
        </is>
      </c>
      <c r="L138" t="inlineStr">
        <is>
          <t>1234567890</t>
        </is>
      </c>
      <c r="S138" t="n">
        <v>349</v>
      </c>
    </row>
    <row r="139">
      <c r="A139" s="2" t="n">
        <v>139</v>
      </c>
      <c r="B139" t="inlineStr">
        <is>
          <t>LGB9</t>
        </is>
      </c>
      <c r="C139" t="inlineStr">
        <is>
          <t>92571-7901</t>
        </is>
      </c>
      <c r="D139" t="inlineStr">
        <is>
          <t>PERRIS</t>
        </is>
      </c>
      <c r="E139" t="inlineStr">
        <is>
          <t>CA</t>
        </is>
      </c>
      <c r="F139" t="inlineStr">
        <is>
          <t>LGB9</t>
        </is>
      </c>
      <c r="G139" t="inlineStr">
        <is>
          <t>4375 N Perris Blvd</t>
        </is>
      </c>
      <c r="K139" t="inlineStr">
        <is>
          <t>LGB9</t>
        </is>
      </c>
      <c r="L139" t="inlineStr">
        <is>
          <t>1234567890</t>
        </is>
      </c>
      <c r="S139" t="n">
        <v>349</v>
      </c>
    </row>
    <row r="140">
      <c r="A140" s="2" t="n">
        <v>140</v>
      </c>
      <c r="B140" t="inlineStr">
        <is>
          <t>LIT2</t>
        </is>
      </c>
      <c r="C140" t="inlineStr">
        <is>
          <t>72117-5026</t>
        </is>
      </c>
      <c r="D140" t="inlineStr">
        <is>
          <t>NORTH LITTLE ROCK</t>
        </is>
      </c>
      <c r="E140" t="inlineStr">
        <is>
          <t>AR</t>
        </is>
      </c>
      <c r="F140" t="inlineStr">
        <is>
          <t>LIT2</t>
        </is>
      </c>
      <c r="G140" t="inlineStr">
        <is>
          <t>13001 HIGHWAY 70</t>
        </is>
      </c>
      <c r="K140" t="inlineStr">
        <is>
          <t>LIT2</t>
        </is>
      </c>
      <c r="L140" t="inlineStr">
        <is>
          <t>1234567890</t>
        </is>
      </c>
      <c r="S140" t="n">
        <v>349</v>
      </c>
    </row>
    <row r="141">
      <c r="A141" s="2" t="n">
        <v>141</v>
      </c>
      <c r="B141" t="inlineStr">
        <is>
          <t>MCI5</t>
        </is>
      </c>
      <c r="C141" t="inlineStr">
        <is>
          <t>66219</t>
        </is>
      </c>
      <c r="D141" t="inlineStr">
        <is>
          <t>Lenexa</t>
        </is>
      </c>
      <c r="E141" t="inlineStr">
        <is>
          <t>KS</t>
        </is>
      </c>
      <c r="F141" t="inlineStr">
        <is>
          <t>MCI5</t>
        </is>
      </c>
      <c r="G141" t="inlineStr">
        <is>
          <t>16851 W 113th St</t>
        </is>
      </c>
      <c r="K141" t="inlineStr">
        <is>
          <t>MCI5</t>
        </is>
      </c>
      <c r="L141" t="inlineStr">
        <is>
          <t>1234567890</t>
        </is>
      </c>
      <c r="S141" t="n">
        <v>349</v>
      </c>
    </row>
    <row r="142">
      <c r="A142" s="2" t="n">
        <v>142</v>
      </c>
      <c r="B142" t="inlineStr">
        <is>
          <t>MCO1</t>
        </is>
      </c>
      <c r="C142" t="inlineStr">
        <is>
          <t>32824</t>
        </is>
      </c>
      <c r="D142" t="inlineStr">
        <is>
          <t>Orlando</t>
        </is>
      </c>
      <c r="E142" t="inlineStr">
        <is>
          <t>FL</t>
        </is>
      </c>
      <c r="F142" t="inlineStr">
        <is>
          <t>Amazon.com</t>
        </is>
      </c>
      <c r="G142" t="inlineStr">
        <is>
          <t>12340 Boggy Creek Rd</t>
        </is>
      </c>
      <c r="K142" t="inlineStr">
        <is>
          <t>MCO1</t>
        </is>
      </c>
      <c r="L142" t="inlineStr">
        <is>
          <t>1234567890</t>
        </is>
      </c>
      <c r="S142" t="n">
        <v>349</v>
      </c>
    </row>
    <row r="143">
      <c r="A143" s="2" t="n">
        <v>143</v>
      </c>
      <c r="B143" t="inlineStr">
        <is>
          <t>MCO2</t>
        </is>
      </c>
      <c r="C143" t="inlineStr">
        <is>
          <t>32725-2610</t>
        </is>
      </c>
      <c r="D143" t="inlineStr">
        <is>
          <t>Deltona</t>
        </is>
      </c>
      <c r="E143" t="inlineStr">
        <is>
          <t>FL</t>
        </is>
      </c>
      <c r="F143" t="inlineStr">
        <is>
          <t>MCO2</t>
        </is>
      </c>
      <c r="G143" t="inlineStr">
        <is>
          <t>2600 N Normandy Blvd</t>
        </is>
      </c>
      <c r="K143" t="inlineStr">
        <is>
          <t>MCO2</t>
        </is>
      </c>
      <c r="L143" t="inlineStr">
        <is>
          <t>1234567890</t>
        </is>
      </c>
      <c r="S143" t="n">
        <v>349</v>
      </c>
    </row>
    <row r="144">
      <c r="A144" s="2" t="n">
        <v>144</v>
      </c>
      <c r="B144" t="inlineStr">
        <is>
          <t>MCO5</t>
        </is>
      </c>
      <c r="C144" t="inlineStr">
        <is>
          <t>33897</t>
        </is>
      </c>
      <c r="D144" t="inlineStr">
        <is>
          <t>Davenport</t>
        </is>
      </c>
      <c r="E144" t="inlineStr">
        <is>
          <t>FL</t>
        </is>
      </c>
      <c r="F144" t="inlineStr">
        <is>
          <t>MCO5</t>
        </is>
      </c>
      <c r="G144" t="inlineStr">
        <is>
          <t>305 Deen Still Rd</t>
        </is>
      </c>
      <c r="K144" t="inlineStr">
        <is>
          <t>MCO5</t>
        </is>
      </c>
      <c r="L144" t="inlineStr">
        <is>
          <t>1234567890</t>
        </is>
      </c>
      <c r="S144" t="n">
        <v>349</v>
      </c>
    </row>
    <row r="145">
      <c r="A145" s="2" t="n">
        <v>145</v>
      </c>
      <c r="B145" t="inlineStr">
        <is>
          <t>MDT1</t>
        </is>
      </c>
      <c r="C145" t="inlineStr">
        <is>
          <t>17015-7871</t>
        </is>
      </c>
      <c r="D145" t="inlineStr">
        <is>
          <t>CARLISLE</t>
        </is>
      </c>
      <c r="E145" t="inlineStr">
        <is>
          <t>PA</t>
        </is>
      </c>
      <c r="F145" t="inlineStr">
        <is>
          <t>MDT1</t>
        </is>
      </c>
      <c r="G145" t="inlineStr">
        <is>
          <t>2 Ames Drive</t>
        </is>
      </c>
      <c r="K145" t="inlineStr">
        <is>
          <t>MDT1</t>
        </is>
      </c>
      <c r="L145" t="inlineStr">
        <is>
          <t>1234567890</t>
        </is>
      </c>
      <c r="S145" t="n">
        <v>349</v>
      </c>
    </row>
    <row r="146">
      <c r="A146" s="2" t="n">
        <v>146</v>
      </c>
      <c r="B146" t="inlineStr">
        <is>
          <t>MDT2</t>
        </is>
      </c>
      <c r="C146" t="inlineStr">
        <is>
          <t>21901-2914</t>
        </is>
      </c>
      <c r="D146" t="inlineStr">
        <is>
          <t>North East</t>
        </is>
      </c>
      <c r="E146" t="inlineStr">
        <is>
          <t>MD</t>
        </is>
      </c>
      <c r="F146" t="inlineStr">
        <is>
          <t>MDT2</t>
        </is>
      </c>
      <c r="G146" t="inlineStr">
        <is>
          <t>600 Principio Parkway West</t>
        </is>
      </c>
      <c r="K146" t="inlineStr">
        <is>
          <t>MDT2</t>
        </is>
      </c>
      <c r="L146" t="inlineStr">
        <is>
          <t>1234567890</t>
        </is>
      </c>
      <c r="S146" t="n">
        <v>349</v>
      </c>
    </row>
    <row r="147">
      <c r="A147" s="2" t="n">
        <v>147</v>
      </c>
      <c r="B147" t="inlineStr">
        <is>
          <t>MDT4</t>
        </is>
      </c>
      <c r="C147" t="inlineStr">
        <is>
          <t>17408</t>
        </is>
      </c>
      <c r="D147" t="inlineStr">
        <is>
          <t>YORK</t>
        </is>
      </c>
      <c r="E147" t="inlineStr">
        <is>
          <t>PA</t>
        </is>
      </c>
      <c r="F147" t="inlineStr">
        <is>
          <t>MDT4</t>
        </is>
      </c>
      <c r="G147" t="inlineStr">
        <is>
          <t>5125 Commerce Drive</t>
        </is>
      </c>
      <c r="K147" t="inlineStr">
        <is>
          <t>MDT4</t>
        </is>
      </c>
      <c r="L147" t="inlineStr">
        <is>
          <t>1234567890</t>
        </is>
      </c>
      <c r="S147" t="n">
        <v>349</v>
      </c>
    </row>
    <row r="148">
      <c r="A148" s="2" t="n">
        <v>148</v>
      </c>
      <c r="B148" t="inlineStr">
        <is>
          <t>MDW2</t>
        </is>
      </c>
      <c r="C148" t="inlineStr">
        <is>
          <t>60433-3280</t>
        </is>
      </c>
      <c r="D148" t="inlineStr">
        <is>
          <t>JOLIET</t>
        </is>
      </c>
      <c r="E148" t="inlineStr">
        <is>
          <t>IL</t>
        </is>
      </c>
      <c r="F148" t="inlineStr">
        <is>
          <t>MDW2</t>
        </is>
      </c>
      <c r="G148" t="inlineStr">
        <is>
          <t>250 EMERALD DR</t>
        </is>
      </c>
      <c r="J148" t="inlineStr">
        <is>
          <t>紫色+浅绿色贴纸</t>
        </is>
      </c>
      <c r="K148" t="inlineStr">
        <is>
          <t>MDW2</t>
        </is>
      </c>
      <c r="L148" t="inlineStr">
        <is>
          <t>1234567890</t>
        </is>
      </c>
      <c r="S148" t="n">
        <v>349</v>
      </c>
    </row>
    <row r="149">
      <c r="A149" s="2" t="n">
        <v>149</v>
      </c>
      <c r="B149" t="inlineStr">
        <is>
          <t>MDW4</t>
        </is>
      </c>
      <c r="C149" t="inlineStr">
        <is>
          <t>60433-3281</t>
        </is>
      </c>
      <c r="D149" t="inlineStr">
        <is>
          <t>Joliet</t>
        </is>
      </c>
      <c r="E149" t="inlineStr">
        <is>
          <t>IL</t>
        </is>
      </c>
      <c r="F149" t="inlineStr">
        <is>
          <t>MDW4</t>
        </is>
      </c>
      <c r="G149" t="inlineStr">
        <is>
          <t>201 EMERALD DR</t>
        </is>
      </c>
      <c r="K149" t="inlineStr">
        <is>
          <t>MDW4</t>
        </is>
      </c>
      <c r="L149" t="inlineStr">
        <is>
          <t>1234567890</t>
        </is>
      </c>
      <c r="S149" t="n">
        <v>349</v>
      </c>
    </row>
    <row r="150">
      <c r="A150" s="2" t="n">
        <v>150</v>
      </c>
      <c r="B150" t="inlineStr">
        <is>
          <t>MDW6</t>
        </is>
      </c>
      <c r="C150" t="inlineStr">
        <is>
          <t>60446-6529</t>
        </is>
      </c>
      <c r="D150" t="inlineStr">
        <is>
          <t>ROMEOVILLE</t>
        </is>
      </c>
      <c r="E150" t="inlineStr">
        <is>
          <t>IL</t>
        </is>
      </c>
      <c r="F150" t="inlineStr">
        <is>
          <t>MDW6</t>
        </is>
      </c>
      <c r="G150" t="inlineStr">
        <is>
          <t>1125 W REMINGTON BLVD</t>
        </is>
      </c>
      <c r="K150" t="inlineStr">
        <is>
          <t>MDW6</t>
        </is>
      </c>
      <c r="L150" t="inlineStr">
        <is>
          <t>1234567890</t>
        </is>
      </c>
      <c r="S150" t="n">
        <v>349</v>
      </c>
    </row>
    <row r="151">
      <c r="A151" s="2" t="n">
        <v>151</v>
      </c>
      <c r="B151" t="inlineStr">
        <is>
          <t>MDW7</t>
        </is>
      </c>
      <c r="C151" t="inlineStr">
        <is>
          <t>60449</t>
        </is>
      </c>
      <c r="D151" t="inlineStr">
        <is>
          <t>Monee</t>
        </is>
      </c>
      <c r="E151" t="inlineStr">
        <is>
          <t>IL</t>
        </is>
      </c>
      <c r="F151" t="inlineStr">
        <is>
          <t>MDW7</t>
        </is>
      </c>
      <c r="G151" t="inlineStr">
        <is>
          <t>6605 Monee Manhattan Road</t>
        </is>
      </c>
      <c r="K151" t="inlineStr">
        <is>
          <t>MDW7</t>
        </is>
      </c>
      <c r="L151" t="inlineStr">
        <is>
          <t>1234567890</t>
        </is>
      </c>
      <c r="S151" t="n">
        <v>349</v>
      </c>
    </row>
    <row r="152">
      <c r="A152" s="2" t="n">
        <v>152</v>
      </c>
      <c r="B152" t="inlineStr">
        <is>
          <t>MDW8</t>
        </is>
      </c>
      <c r="C152" t="inlineStr">
        <is>
          <t>60085</t>
        </is>
      </c>
      <c r="D152" t="inlineStr">
        <is>
          <t>Waukegan</t>
        </is>
      </c>
      <c r="E152" t="inlineStr">
        <is>
          <t>IL</t>
        </is>
      </c>
      <c r="F152" t="inlineStr">
        <is>
          <t>MDW8</t>
        </is>
      </c>
      <c r="G152" t="inlineStr">
        <is>
          <t>1750 Bridge Drive</t>
        </is>
      </c>
      <c r="K152" t="inlineStr">
        <is>
          <t>MDW8</t>
        </is>
      </c>
      <c r="L152" t="inlineStr">
        <is>
          <t>1234567890</t>
        </is>
      </c>
      <c r="S152" t="n">
        <v>349</v>
      </c>
    </row>
    <row r="153">
      <c r="A153" s="2" t="n">
        <v>153</v>
      </c>
      <c r="B153" t="inlineStr">
        <is>
          <t>MDW9</t>
        </is>
      </c>
      <c r="C153" t="inlineStr">
        <is>
          <t>60502</t>
        </is>
      </c>
      <c r="D153" t="inlineStr">
        <is>
          <t>AURORA</t>
        </is>
      </c>
      <c r="E153" t="inlineStr">
        <is>
          <t>IL</t>
        </is>
      </c>
      <c r="F153" t="inlineStr">
        <is>
          <t>MDW9</t>
        </is>
      </c>
      <c r="G153" t="inlineStr">
        <is>
          <t>2865 Duke Parkway</t>
        </is>
      </c>
      <c r="K153" t="inlineStr">
        <is>
          <t>MDW9</t>
        </is>
      </c>
      <c r="L153" t="inlineStr">
        <is>
          <t>1234567890</t>
        </is>
      </c>
      <c r="S153" t="n">
        <v>349</v>
      </c>
    </row>
    <row r="154">
      <c r="A154" s="2" t="n">
        <v>154</v>
      </c>
      <c r="B154" t="inlineStr">
        <is>
          <t>MEM1</t>
        </is>
      </c>
      <c r="C154" t="inlineStr">
        <is>
          <t>38118-8102</t>
        </is>
      </c>
      <c r="D154" t="inlineStr">
        <is>
          <t>MEMPHIS</t>
        </is>
      </c>
      <c r="E154" t="inlineStr">
        <is>
          <t>TN</t>
        </is>
      </c>
      <c r="F154" t="inlineStr">
        <is>
          <t>MEM1</t>
        </is>
      </c>
      <c r="G154" t="inlineStr">
        <is>
          <t>3292 E Holmes Rd</t>
        </is>
      </c>
      <c r="J154" t="inlineStr">
        <is>
          <t>紫色-贴纸</t>
        </is>
      </c>
      <c r="K154" t="inlineStr">
        <is>
          <t>MEM1</t>
        </is>
      </c>
      <c r="L154" t="inlineStr">
        <is>
          <t>1234567890</t>
        </is>
      </c>
      <c r="S154" t="n">
        <v>349</v>
      </c>
    </row>
    <row r="155">
      <c r="A155" s="2" t="n">
        <v>155</v>
      </c>
      <c r="B155" t="inlineStr">
        <is>
          <t>MEM2</t>
        </is>
      </c>
      <c r="C155" t="inlineStr">
        <is>
          <t>38611</t>
        </is>
      </c>
      <c r="D155" t="inlineStr">
        <is>
          <t>BYHALIA</t>
        </is>
      </c>
      <c r="E155" t="inlineStr">
        <is>
          <t>MS</t>
        </is>
      </c>
      <c r="F155" t="inlineStr">
        <is>
          <t>MEM2</t>
        </is>
      </c>
      <c r="G155" t="inlineStr">
        <is>
          <t>191 NORFOLK SOUTHERN WAY</t>
        </is>
      </c>
      <c r="K155" t="inlineStr">
        <is>
          <t>MEM2</t>
        </is>
      </c>
      <c r="L155" t="inlineStr">
        <is>
          <t>1234567890</t>
        </is>
      </c>
      <c r="S155" t="n">
        <v>349</v>
      </c>
    </row>
    <row r="156">
      <c r="A156" s="2" t="n">
        <v>156</v>
      </c>
      <c r="B156" t="inlineStr">
        <is>
          <t>MEM6</t>
        </is>
      </c>
      <c r="C156" t="inlineStr">
        <is>
          <t>38654-2510</t>
        </is>
      </c>
      <c r="D156" t="inlineStr">
        <is>
          <t>OLIVE BRANCH</t>
        </is>
      </c>
      <c r="E156" t="inlineStr">
        <is>
          <t>MS</t>
        </is>
      </c>
      <c r="F156" t="inlineStr">
        <is>
          <t>MEM6</t>
        </is>
      </c>
      <c r="G156" t="inlineStr">
        <is>
          <t>11505 Progress Way</t>
        </is>
      </c>
      <c r="K156" t="inlineStr">
        <is>
          <t>MEM6</t>
        </is>
      </c>
      <c r="L156" t="inlineStr">
        <is>
          <t>1234567890</t>
        </is>
      </c>
      <c r="S156" t="n">
        <v>349</v>
      </c>
    </row>
    <row r="157">
      <c r="A157" s="2" t="n">
        <v>157</v>
      </c>
      <c r="B157" t="inlineStr">
        <is>
          <t>MEM8</t>
        </is>
      </c>
      <c r="C157" t="inlineStr">
        <is>
          <t>38611-6040</t>
        </is>
      </c>
      <c r="D157" t="inlineStr">
        <is>
          <t>BYHALIA</t>
        </is>
      </c>
      <c r="E157" t="inlineStr">
        <is>
          <t>MS</t>
        </is>
      </c>
      <c r="F157" t="inlineStr">
        <is>
          <t>MEM8</t>
        </is>
      </c>
      <c r="G157" t="inlineStr">
        <is>
          <t>850 GATEWAY GLOBAL DR</t>
        </is>
      </c>
      <c r="K157" t="inlineStr">
        <is>
          <t>MEM8</t>
        </is>
      </c>
      <c r="L157" t="inlineStr">
        <is>
          <t>1234567890</t>
        </is>
      </c>
      <c r="S157" t="n">
        <v>349</v>
      </c>
    </row>
    <row r="158">
      <c r="A158" s="2" t="n">
        <v>158</v>
      </c>
      <c r="B158" t="inlineStr">
        <is>
          <t>MGE1</t>
        </is>
      </c>
      <c r="C158" t="inlineStr">
        <is>
          <t>30517-3002</t>
        </is>
      </c>
      <c r="D158" t="inlineStr">
        <is>
          <t>Braselton</t>
        </is>
      </c>
      <c r="E158" t="inlineStr">
        <is>
          <t>GA</t>
        </is>
      </c>
      <c r="F158" t="inlineStr">
        <is>
          <t>MGE1</t>
        </is>
      </c>
      <c r="G158" t="inlineStr">
        <is>
          <t>650 Broadway Avenue</t>
        </is>
      </c>
      <c r="K158" t="inlineStr">
        <is>
          <t>MGE1</t>
        </is>
      </c>
      <c r="L158" t="inlineStr">
        <is>
          <t>1234567890</t>
        </is>
      </c>
      <c r="S158" t="n">
        <v>349</v>
      </c>
    </row>
    <row r="159">
      <c r="A159" s="2" t="n">
        <v>159</v>
      </c>
      <c r="B159" t="inlineStr">
        <is>
          <t>MGE3</t>
        </is>
      </c>
      <c r="C159" t="inlineStr">
        <is>
          <t>30549</t>
        </is>
      </c>
      <c r="D159" t="inlineStr">
        <is>
          <t>Jefferson</t>
        </is>
      </c>
      <c r="E159" t="inlineStr">
        <is>
          <t>GA</t>
        </is>
      </c>
      <c r="F159" t="inlineStr">
        <is>
          <t>MGE3</t>
        </is>
      </c>
      <c r="G159" t="inlineStr">
        <is>
          <t>808 Hog Mountain Road</t>
        </is>
      </c>
      <c r="K159" t="inlineStr">
        <is>
          <t>MGE3</t>
        </is>
      </c>
      <c r="L159" t="inlineStr">
        <is>
          <t>1234567890</t>
        </is>
      </c>
      <c r="S159" t="n">
        <v>349</v>
      </c>
    </row>
    <row r="160">
      <c r="A160" s="2" t="n">
        <v>160</v>
      </c>
      <c r="B160" t="inlineStr">
        <is>
          <t>MIA1</t>
        </is>
      </c>
      <c r="C160" t="inlineStr">
        <is>
          <t>33054-6324</t>
        </is>
      </c>
      <c r="D160" t="inlineStr">
        <is>
          <t>Opa-Locka</t>
        </is>
      </c>
      <c r="E160" t="inlineStr">
        <is>
          <t>FL</t>
        </is>
      </c>
      <c r="F160" t="inlineStr">
        <is>
          <t>MIA1</t>
        </is>
      </c>
      <c r="G160" t="inlineStr">
        <is>
          <t>14000 NW 37th Avenue</t>
        </is>
      </c>
      <c r="K160" t="inlineStr">
        <is>
          <t>MIA1</t>
        </is>
      </c>
      <c r="L160" t="inlineStr">
        <is>
          <t>1234567890</t>
        </is>
      </c>
      <c r="S160" t="n">
        <v>349</v>
      </c>
    </row>
    <row r="161">
      <c r="A161" s="2" t="n">
        <v>161</v>
      </c>
      <c r="B161" t="inlineStr">
        <is>
          <t>MIA5</t>
        </is>
      </c>
      <c r="C161" t="inlineStr">
        <is>
          <t>33178</t>
        </is>
      </c>
      <c r="D161" t="inlineStr">
        <is>
          <t>Miami</t>
        </is>
      </c>
      <c r="E161" t="inlineStr">
        <is>
          <t>FL</t>
        </is>
      </c>
      <c r="F161" t="inlineStr">
        <is>
          <t>MIA5</t>
        </is>
      </c>
      <c r="G161" t="inlineStr">
        <is>
          <t>1900 NW 132nd Pl</t>
        </is>
      </c>
      <c r="K161" t="inlineStr">
        <is>
          <t>MIA5</t>
        </is>
      </c>
      <c r="L161" t="inlineStr">
        <is>
          <t>1234567890</t>
        </is>
      </c>
      <c r="S161" t="n">
        <v>349</v>
      </c>
    </row>
    <row r="162">
      <c r="A162" s="2" t="n">
        <v>162</v>
      </c>
      <c r="B162" t="inlineStr">
        <is>
          <t>MKC4</t>
        </is>
      </c>
      <c r="C162" t="inlineStr">
        <is>
          <t>66021-9588</t>
        </is>
      </c>
      <c r="D162" t="inlineStr">
        <is>
          <t>Edgerton</t>
        </is>
      </c>
      <c r="E162" t="inlineStr">
        <is>
          <t>KS</t>
        </is>
      </c>
      <c r="F162" t="inlineStr">
        <is>
          <t>MKC4</t>
        </is>
      </c>
      <c r="G162" t="inlineStr">
        <is>
          <t>19645 Waverly Rd</t>
        </is>
      </c>
      <c r="K162" t="inlineStr">
        <is>
          <t>MKC4</t>
        </is>
      </c>
      <c r="L162" t="inlineStr">
        <is>
          <t>1234567890</t>
        </is>
      </c>
      <c r="S162" t="n">
        <v>349</v>
      </c>
    </row>
    <row r="163">
      <c r="A163" s="2" t="n">
        <v>163</v>
      </c>
      <c r="B163" t="inlineStr">
        <is>
          <t>MKC6</t>
        </is>
      </c>
      <c r="C163" t="inlineStr">
        <is>
          <t>66102</t>
        </is>
      </c>
      <c r="D163" t="inlineStr">
        <is>
          <t>Kansas City</t>
        </is>
      </c>
      <c r="E163" t="inlineStr">
        <is>
          <t>KS</t>
        </is>
      </c>
      <c r="F163" t="inlineStr">
        <is>
          <t>MKC6</t>
        </is>
      </c>
      <c r="G163" t="inlineStr">
        <is>
          <t>6925 Riverview Avenue</t>
        </is>
      </c>
      <c r="K163" t="inlineStr">
        <is>
          <t>MKC6</t>
        </is>
      </c>
      <c r="L163" t="inlineStr">
        <is>
          <t>1234567890</t>
        </is>
      </c>
      <c r="S163" t="n">
        <v>349</v>
      </c>
    </row>
    <row r="164">
      <c r="A164" s="2" t="n">
        <v>164</v>
      </c>
      <c r="B164" t="inlineStr">
        <is>
          <t>MKE1</t>
        </is>
      </c>
      <c r="C164" t="inlineStr">
        <is>
          <t>53144</t>
        </is>
      </c>
      <c r="D164" t="inlineStr">
        <is>
          <t>Kenosha</t>
        </is>
      </c>
      <c r="E164" t="inlineStr">
        <is>
          <t>WI</t>
        </is>
      </c>
      <c r="F164" t="inlineStr">
        <is>
          <t>MKE1</t>
        </is>
      </c>
      <c r="G164" t="inlineStr">
        <is>
          <t>3501 120th Ave</t>
        </is>
      </c>
      <c r="K164" t="inlineStr">
        <is>
          <t>MKE1</t>
        </is>
      </c>
      <c r="L164" t="inlineStr">
        <is>
          <t>1234567890</t>
        </is>
      </c>
      <c r="S164" t="n">
        <v>349</v>
      </c>
    </row>
    <row r="165">
      <c r="A165" s="2" t="n">
        <v>165</v>
      </c>
      <c r="B165" t="inlineStr">
        <is>
          <t>MKE5</t>
        </is>
      </c>
      <c r="C165" t="inlineStr">
        <is>
          <t>53144</t>
        </is>
      </c>
      <c r="D165" t="inlineStr">
        <is>
          <t>Kenosha</t>
        </is>
      </c>
      <c r="E165" t="inlineStr">
        <is>
          <t>WI</t>
        </is>
      </c>
      <c r="F165" t="inlineStr">
        <is>
          <t>MKE5</t>
        </is>
      </c>
      <c r="G165" t="inlineStr">
        <is>
          <t>11211 Burlington Road</t>
        </is>
      </c>
      <c r="K165" t="inlineStr">
        <is>
          <t>MKE5</t>
        </is>
      </c>
      <c r="L165" t="inlineStr">
        <is>
          <t>1234567890</t>
        </is>
      </c>
      <c r="S165" t="n">
        <v>349</v>
      </c>
    </row>
    <row r="166">
      <c r="A166" s="2" t="n">
        <v>166</v>
      </c>
      <c r="B166" t="inlineStr">
        <is>
          <t>MQJ1-46140</t>
        </is>
      </c>
      <c r="C166" t="inlineStr">
        <is>
          <t>46140-7099</t>
        </is>
      </c>
      <c r="D166" t="inlineStr">
        <is>
          <t>GREENFIELD</t>
        </is>
      </c>
      <c r="E166" t="inlineStr">
        <is>
          <t>IN</t>
        </is>
      </c>
      <c r="F166" t="inlineStr">
        <is>
          <t>MQJ1</t>
        </is>
      </c>
      <c r="G166" t="inlineStr">
        <is>
          <t>4412 W 300 N</t>
        </is>
      </c>
      <c r="J166" t="inlineStr">
        <is>
          <t>黄色+粉色贴纸</t>
        </is>
      </c>
      <c r="K166" t="inlineStr">
        <is>
          <t>MQJ1-46140</t>
        </is>
      </c>
      <c r="L166" t="inlineStr">
        <is>
          <t>1234567890</t>
        </is>
      </c>
      <c r="S166" t="n">
        <v>349</v>
      </c>
    </row>
    <row r="167">
      <c r="A167" s="2" t="n">
        <v>167</v>
      </c>
      <c r="B167" t="inlineStr">
        <is>
          <t>MSP1</t>
        </is>
      </c>
      <c r="C167" t="inlineStr">
        <is>
          <t>55379</t>
        </is>
      </c>
      <c r="D167" t="inlineStr">
        <is>
          <t>Shakopee</t>
        </is>
      </c>
      <c r="E167" t="inlineStr">
        <is>
          <t>MN</t>
        </is>
      </c>
      <c r="F167" t="inlineStr">
        <is>
          <t>MSP1</t>
        </is>
      </c>
      <c r="G167" t="inlineStr">
        <is>
          <t>2601 4th Avenue East</t>
        </is>
      </c>
      <c r="K167" t="inlineStr">
        <is>
          <t>MSP1</t>
        </is>
      </c>
      <c r="L167" t="inlineStr">
        <is>
          <t>1234567890</t>
        </is>
      </c>
      <c r="S167" t="n">
        <v>349</v>
      </c>
    </row>
    <row r="168">
      <c r="A168" s="2" t="n">
        <v>168</v>
      </c>
      <c r="B168" t="inlineStr">
        <is>
          <t>OAK3</t>
        </is>
      </c>
      <c r="C168" t="inlineStr">
        <is>
          <t>95363-8876</t>
        </is>
      </c>
      <c r="D168" t="inlineStr">
        <is>
          <t>PATTERSON</t>
        </is>
      </c>
      <c r="E168" t="inlineStr">
        <is>
          <t>CA</t>
        </is>
      </c>
      <c r="F168" t="inlineStr">
        <is>
          <t>OAK3</t>
        </is>
      </c>
      <c r="G168" t="inlineStr">
        <is>
          <t>255 Park Center Drive</t>
        </is>
      </c>
      <c r="K168" t="inlineStr">
        <is>
          <t>OAK3</t>
        </is>
      </c>
      <c r="L168" t="inlineStr">
        <is>
          <t>1234567890</t>
        </is>
      </c>
      <c r="S168" t="n">
        <v>349</v>
      </c>
    </row>
    <row r="169">
      <c r="A169" s="2" t="n">
        <v>169</v>
      </c>
      <c r="B169" t="inlineStr">
        <is>
          <t>OAK4</t>
        </is>
      </c>
      <c r="C169" t="inlineStr">
        <is>
          <t>95304</t>
        </is>
      </c>
      <c r="D169" t="inlineStr">
        <is>
          <t>Tracy</t>
        </is>
      </c>
      <c r="E169" t="inlineStr">
        <is>
          <t>CA</t>
        </is>
      </c>
      <c r="F169" t="inlineStr">
        <is>
          <t>OAK4</t>
        </is>
      </c>
      <c r="G169" t="inlineStr">
        <is>
          <t>1555 N Chrisman Rd</t>
        </is>
      </c>
      <c r="K169" t="inlineStr">
        <is>
          <t>OAK4</t>
        </is>
      </c>
      <c r="L169" t="inlineStr">
        <is>
          <t>1234567890</t>
        </is>
      </c>
      <c r="S169" t="n">
        <v>349</v>
      </c>
    </row>
    <row r="170">
      <c r="A170" s="2" t="n">
        <v>170</v>
      </c>
      <c r="B170" t="inlineStr">
        <is>
          <t>OAK5</t>
        </is>
      </c>
      <c r="C170" t="inlineStr">
        <is>
          <t>94560</t>
        </is>
      </c>
      <c r="D170" t="inlineStr">
        <is>
          <t>Newark</t>
        </is>
      </c>
      <c r="E170" t="inlineStr">
        <is>
          <t>CA</t>
        </is>
      </c>
      <c r="F170" t="inlineStr">
        <is>
          <t>OAK5</t>
        </is>
      </c>
      <c r="G170" t="inlineStr">
        <is>
          <t>38811 Cherry St</t>
        </is>
      </c>
      <c r="K170" t="inlineStr">
        <is>
          <t>OAK5</t>
        </is>
      </c>
      <c r="L170" t="inlineStr">
        <is>
          <t>1234567890</t>
        </is>
      </c>
      <c r="S170" t="n">
        <v>349</v>
      </c>
    </row>
    <row r="171">
      <c r="A171" s="2" t="n">
        <v>171</v>
      </c>
      <c r="B171" t="inlineStr">
        <is>
          <t>OKC1</t>
        </is>
      </c>
      <c r="C171" t="inlineStr">
        <is>
          <t>73159-0003</t>
        </is>
      </c>
      <c r="D171" t="inlineStr">
        <is>
          <t>OKLAHOMA CITY</t>
        </is>
      </c>
      <c r="E171" t="inlineStr">
        <is>
          <t>OK</t>
        </is>
      </c>
      <c r="F171" t="inlineStr">
        <is>
          <t>OKC1</t>
        </is>
      </c>
      <c r="G171" t="inlineStr">
        <is>
          <t>9201 S Portland Avenue</t>
        </is>
      </c>
      <c r="K171" t="inlineStr">
        <is>
          <t>OKC1</t>
        </is>
      </c>
      <c r="L171" t="inlineStr">
        <is>
          <t>1234567890</t>
        </is>
      </c>
      <c r="S171" t="n">
        <v>349</v>
      </c>
    </row>
    <row r="172">
      <c r="A172" s="2" t="n">
        <v>172</v>
      </c>
      <c r="B172" t="inlineStr">
        <is>
          <t>OKC2</t>
        </is>
      </c>
      <c r="C172" t="inlineStr">
        <is>
          <t>73159-0003</t>
        </is>
      </c>
      <c r="D172" t="inlineStr">
        <is>
          <t>OKLAHOMA CITY</t>
        </is>
      </c>
      <c r="E172" t="inlineStr">
        <is>
          <t>OK</t>
        </is>
      </c>
      <c r="F172" t="inlineStr">
        <is>
          <t>OKC2</t>
        </is>
      </c>
      <c r="G172" t="inlineStr">
        <is>
          <t>8991 S Portland Avenue</t>
        </is>
      </c>
      <c r="K172" t="inlineStr">
        <is>
          <t>OKC2</t>
        </is>
      </c>
      <c r="L172" t="inlineStr">
        <is>
          <t>1234567890</t>
        </is>
      </c>
      <c r="S172" t="n">
        <v>349</v>
      </c>
    </row>
    <row r="173">
      <c r="A173" s="2" t="n">
        <v>173</v>
      </c>
      <c r="B173" t="inlineStr">
        <is>
          <t>OLM1</t>
        </is>
      </c>
      <c r="C173" t="inlineStr">
        <is>
          <t>98516-3111</t>
        </is>
      </c>
      <c r="D173" t="inlineStr">
        <is>
          <t>OLYMPIA</t>
        </is>
      </c>
      <c r="E173" t="inlineStr">
        <is>
          <t>WA</t>
        </is>
      </c>
      <c r="F173" t="inlineStr">
        <is>
          <t>OLM1</t>
        </is>
      </c>
      <c r="G173" t="inlineStr">
        <is>
          <t>3300 HOGUM BAY RD NE</t>
        </is>
      </c>
      <c r="K173" t="inlineStr">
        <is>
          <t>OLM1</t>
        </is>
      </c>
      <c r="L173" t="inlineStr">
        <is>
          <t>1234567890</t>
        </is>
      </c>
      <c r="S173" t="n">
        <v>349</v>
      </c>
    </row>
    <row r="174">
      <c r="A174" s="2" t="n">
        <v>174</v>
      </c>
      <c r="B174" t="inlineStr">
        <is>
          <t>ONT2</t>
        </is>
      </c>
      <c r="C174" t="inlineStr">
        <is>
          <t>92408-0123</t>
        </is>
      </c>
      <c r="D174" t="inlineStr">
        <is>
          <t>San Bernardino</t>
        </is>
      </c>
      <c r="E174" t="inlineStr">
        <is>
          <t>CA</t>
        </is>
      </c>
      <c r="F174" t="inlineStr">
        <is>
          <t>ONT2</t>
        </is>
      </c>
      <c r="G174" t="inlineStr">
        <is>
          <t>1910 E Central Ave</t>
        </is>
      </c>
      <c r="K174" t="inlineStr">
        <is>
          <t>ONT2</t>
        </is>
      </c>
      <c r="L174" t="inlineStr">
        <is>
          <t>1234567890</t>
        </is>
      </c>
      <c r="S174" t="n">
        <v>349</v>
      </c>
    </row>
    <row r="175">
      <c r="A175" s="2" t="n">
        <v>175</v>
      </c>
      <c r="B175" t="inlineStr">
        <is>
          <t>ONT5</t>
        </is>
      </c>
      <c r="C175" t="inlineStr">
        <is>
          <t>92408</t>
        </is>
      </c>
      <c r="D175" t="inlineStr">
        <is>
          <t>San Bernardino</t>
        </is>
      </c>
      <c r="E175" t="inlineStr">
        <is>
          <t>CA</t>
        </is>
      </c>
      <c r="F175" t="inlineStr">
        <is>
          <t>ONT5</t>
        </is>
      </c>
      <c r="G175" t="inlineStr">
        <is>
          <t>2020 E Central Ave</t>
        </is>
      </c>
      <c r="K175" t="inlineStr">
        <is>
          <t>ONT5</t>
        </is>
      </c>
      <c r="L175" t="inlineStr">
        <is>
          <t>1234567890</t>
        </is>
      </c>
      <c r="S175" t="n">
        <v>349</v>
      </c>
    </row>
    <row r="176">
      <c r="A176" s="2" t="n">
        <v>176</v>
      </c>
      <c r="B176" t="inlineStr">
        <is>
          <t>ONT6</t>
        </is>
      </c>
      <c r="C176" t="inlineStr">
        <is>
          <t>92551</t>
        </is>
      </c>
      <c r="D176" t="inlineStr">
        <is>
          <t>Moreno Valley</t>
        </is>
      </c>
      <c r="E176" t="inlineStr">
        <is>
          <t>CA</t>
        </is>
      </c>
      <c r="F176" t="inlineStr">
        <is>
          <t>ONT6</t>
        </is>
      </c>
      <c r="G176" t="inlineStr">
        <is>
          <t>24208 San Michele Rd</t>
        </is>
      </c>
      <c r="K176" t="inlineStr">
        <is>
          <t>ONT6</t>
        </is>
      </c>
      <c r="L176" t="inlineStr">
        <is>
          <t>1234567890</t>
        </is>
      </c>
      <c r="S176" t="n">
        <v>349</v>
      </c>
    </row>
    <row r="177">
      <c r="A177" s="2" t="n">
        <v>177</v>
      </c>
      <c r="B177" t="inlineStr">
        <is>
          <t>ONT8</t>
        </is>
      </c>
      <c r="C177" t="inlineStr">
        <is>
          <t>92551-9534</t>
        </is>
      </c>
      <c r="D177" t="inlineStr">
        <is>
          <t>MORENO VALLEY</t>
        </is>
      </c>
      <c r="E177" t="inlineStr">
        <is>
          <t>CA</t>
        </is>
      </c>
      <c r="F177" t="inlineStr">
        <is>
          <t>ONT8</t>
        </is>
      </c>
      <c r="G177" t="inlineStr">
        <is>
          <t>24300 Nandina Ave</t>
        </is>
      </c>
      <c r="J177" t="inlineStr">
        <is>
          <t>红色-贴纸</t>
        </is>
      </c>
      <c r="K177" t="inlineStr">
        <is>
          <t>ONT8</t>
        </is>
      </c>
      <c r="L177" t="inlineStr">
        <is>
          <t>1234567890</t>
        </is>
      </c>
      <c r="S177" t="n">
        <v>349</v>
      </c>
    </row>
    <row r="178">
      <c r="A178" s="2" t="n">
        <v>178</v>
      </c>
      <c r="B178" t="inlineStr">
        <is>
          <t>ONT9</t>
        </is>
      </c>
      <c r="C178" t="inlineStr">
        <is>
          <t>92374-5005</t>
        </is>
      </c>
      <c r="D178" t="inlineStr">
        <is>
          <t>Redlands</t>
        </is>
      </c>
      <c r="E178" t="inlineStr">
        <is>
          <t>CA</t>
        </is>
      </c>
      <c r="F178" t="inlineStr">
        <is>
          <t>ONT9</t>
        </is>
      </c>
      <c r="G178" t="inlineStr">
        <is>
          <t>2125 West San Bernardino Ave</t>
        </is>
      </c>
      <c r="K178" t="inlineStr">
        <is>
          <t>ONT9</t>
        </is>
      </c>
      <c r="L178" t="inlineStr">
        <is>
          <t>1234567890</t>
        </is>
      </c>
      <c r="S178" t="n">
        <v>349</v>
      </c>
    </row>
    <row r="179">
      <c r="A179" s="2" t="n">
        <v>179</v>
      </c>
      <c r="B179" t="inlineStr">
        <is>
          <t>ORD2</t>
        </is>
      </c>
      <c r="C179" t="inlineStr">
        <is>
          <t>60410-8758</t>
        </is>
      </c>
      <c r="D179" t="inlineStr">
        <is>
          <t>CHANNAHON</t>
        </is>
      </c>
      <c r="E179" t="inlineStr">
        <is>
          <t>IL</t>
        </is>
      </c>
      <c r="F179" t="inlineStr">
        <is>
          <t>ORD2</t>
        </is>
      </c>
      <c r="G179" t="inlineStr">
        <is>
          <t>23714 W Amoco Rd</t>
        </is>
      </c>
      <c r="K179" t="inlineStr">
        <is>
          <t>ORD2</t>
        </is>
      </c>
      <c r="L179" t="inlineStr">
        <is>
          <t>1234567890</t>
        </is>
      </c>
      <c r="S179" t="n">
        <v>349</v>
      </c>
    </row>
    <row r="180">
      <c r="A180" s="2" t="n">
        <v>180</v>
      </c>
      <c r="B180" t="inlineStr">
        <is>
          <t>PCW1</t>
        </is>
      </c>
      <c r="C180" t="inlineStr">
        <is>
          <t>43460-1706</t>
        </is>
      </c>
      <c r="D180" t="inlineStr">
        <is>
          <t>ROSSFORD</t>
        </is>
      </c>
      <c r="E180" t="inlineStr">
        <is>
          <t>OH</t>
        </is>
      </c>
      <c r="F180" t="inlineStr">
        <is>
          <t>PCW1</t>
        </is>
      </c>
      <c r="G180" t="inlineStr">
        <is>
          <t>27400 Crossroads Parkway</t>
        </is>
      </c>
      <c r="K180" t="inlineStr">
        <is>
          <t>PCW1</t>
        </is>
      </c>
      <c r="L180" t="inlineStr">
        <is>
          <t>1234567890</t>
        </is>
      </c>
      <c r="S180" t="n">
        <v>349</v>
      </c>
    </row>
    <row r="181">
      <c r="A181" s="2" t="n">
        <v>181</v>
      </c>
      <c r="B181" t="inlineStr">
        <is>
          <t>PDX7</t>
        </is>
      </c>
      <c r="C181" t="inlineStr">
        <is>
          <t>97317-8983</t>
        </is>
      </c>
      <c r="D181" t="inlineStr">
        <is>
          <t>Salem</t>
        </is>
      </c>
      <c r="E181" t="inlineStr">
        <is>
          <t>OR</t>
        </is>
      </c>
      <c r="F181" t="inlineStr">
        <is>
          <t>PDX7</t>
        </is>
      </c>
      <c r="G181" t="inlineStr">
        <is>
          <t>4775 Depot Ct SE</t>
        </is>
      </c>
      <c r="K181" t="inlineStr">
        <is>
          <t>PDX7</t>
        </is>
      </c>
      <c r="L181" t="inlineStr">
        <is>
          <t>1234567890</t>
        </is>
      </c>
      <c r="S181" t="n">
        <v>349</v>
      </c>
    </row>
    <row r="182">
      <c r="A182" s="2" t="n">
        <v>182</v>
      </c>
      <c r="B182" t="inlineStr">
        <is>
          <t>PDX9</t>
        </is>
      </c>
      <c r="C182" t="inlineStr">
        <is>
          <t>97060</t>
        </is>
      </c>
      <c r="D182" t="inlineStr">
        <is>
          <t>Troutdale</t>
        </is>
      </c>
      <c r="E182" t="inlineStr">
        <is>
          <t>OR</t>
        </is>
      </c>
      <c r="F182" t="inlineStr">
        <is>
          <t>PDX9</t>
        </is>
      </c>
      <c r="G182" t="inlineStr">
        <is>
          <t>1250 NW Swigert Way</t>
        </is>
      </c>
      <c r="K182" t="inlineStr">
        <is>
          <t>PDX9</t>
        </is>
      </c>
      <c r="L182" t="inlineStr">
        <is>
          <t>1234567890</t>
        </is>
      </c>
      <c r="S182" t="n">
        <v>349</v>
      </c>
    </row>
    <row r="183">
      <c r="A183" s="2" t="n">
        <v>183</v>
      </c>
      <c r="B183" t="inlineStr">
        <is>
          <t>PHL1</t>
        </is>
      </c>
      <c r="C183" t="inlineStr">
        <is>
          <t>19720</t>
        </is>
      </c>
      <c r="D183" t="inlineStr">
        <is>
          <t>NewCastle</t>
        </is>
      </c>
      <c r="E183" t="inlineStr">
        <is>
          <t>DE</t>
        </is>
      </c>
      <c r="F183" t="inlineStr">
        <is>
          <t>PHL1</t>
        </is>
      </c>
      <c r="G183" t="inlineStr">
        <is>
          <t>1 Centerpoint Blvd</t>
        </is>
      </c>
      <c r="K183" t="inlineStr">
        <is>
          <t>PHL1</t>
        </is>
      </c>
      <c r="L183" t="inlineStr">
        <is>
          <t>1234567890</t>
        </is>
      </c>
      <c r="S183" t="n">
        <v>349</v>
      </c>
    </row>
    <row r="184">
      <c r="A184" s="2" t="n">
        <v>184</v>
      </c>
      <c r="B184" t="inlineStr">
        <is>
          <t>PHL4</t>
        </is>
      </c>
      <c r="C184" t="inlineStr">
        <is>
          <t>17015-8806</t>
        </is>
      </c>
      <c r="D184" t="inlineStr">
        <is>
          <t>Carlisle</t>
        </is>
      </c>
      <c r="E184" t="inlineStr">
        <is>
          <t>PA</t>
        </is>
      </c>
      <c r="F184" t="inlineStr">
        <is>
          <t>PHL4</t>
        </is>
      </c>
      <c r="G184" t="inlineStr">
        <is>
          <t>21 Roadway Drive</t>
        </is>
      </c>
      <c r="K184" t="inlineStr">
        <is>
          <t>PHL4</t>
        </is>
      </c>
      <c r="L184" t="inlineStr">
        <is>
          <t>1234567890</t>
        </is>
      </c>
      <c r="S184" t="n">
        <v>349</v>
      </c>
    </row>
    <row r="185">
      <c r="A185" s="2" t="n">
        <v>185</v>
      </c>
      <c r="B185" t="inlineStr">
        <is>
          <t>PHL5</t>
        </is>
      </c>
      <c r="C185" t="inlineStr">
        <is>
          <t>17339-8725</t>
        </is>
      </c>
      <c r="D185" t="inlineStr">
        <is>
          <t>Lewisberry</t>
        </is>
      </c>
      <c r="E185" t="inlineStr">
        <is>
          <t>PA</t>
        </is>
      </c>
      <c r="F185" t="inlineStr">
        <is>
          <t>PHL5</t>
        </is>
      </c>
      <c r="G185" t="inlineStr">
        <is>
          <t>500 McCarthy Drive</t>
        </is>
      </c>
      <c r="K185" t="inlineStr">
        <is>
          <t>PHL5</t>
        </is>
      </c>
      <c r="L185" t="inlineStr">
        <is>
          <t>1234567890</t>
        </is>
      </c>
      <c r="S185" t="n">
        <v>349</v>
      </c>
    </row>
    <row r="186">
      <c r="A186" s="2" t="n">
        <v>186</v>
      </c>
      <c r="B186" t="inlineStr">
        <is>
          <t>PHL6</t>
        </is>
      </c>
      <c r="C186" t="inlineStr">
        <is>
          <t>17015-7788</t>
        </is>
      </c>
      <c r="D186" t="inlineStr">
        <is>
          <t>Carlisle</t>
        </is>
      </c>
      <c r="E186" t="inlineStr">
        <is>
          <t>PA</t>
        </is>
      </c>
      <c r="F186" t="inlineStr">
        <is>
          <t>PHL6</t>
        </is>
      </c>
      <c r="G186" t="inlineStr">
        <is>
          <t>675 Allen Rd</t>
        </is>
      </c>
      <c r="K186" t="inlineStr">
        <is>
          <t>PHL6</t>
        </is>
      </c>
      <c r="L186" t="inlineStr">
        <is>
          <t>1234567890</t>
        </is>
      </c>
      <c r="S186" t="n">
        <v>349</v>
      </c>
    </row>
    <row r="187">
      <c r="A187" s="2" t="n">
        <v>187</v>
      </c>
      <c r="B187" t="inlineStr">
        <is>
          <t>PHL7</t>
        </is>
      </c>
      <c r="C187" t="inlineStr">
        <is>
          <t>19709</t>
        </is>
      </c>
      <c r="D187" t="inlineStr">
        <is>
          <t>Middletown</t>
        </is>
      </c>
      <c r="E187" t="inlineStr">
        <is>
          <t>DE</t>
        </is>
      </c>
      <c r="F187" t="inlineStr">
        <is>
          <t>PHL7</t>
        </is>
      </c>
      <c r="G187" t="inlineStr">
        <is>
          <t>560 Merrimac Ave</t>
        </is>
      </c>
      <c r="K187" t="inlineStr">
        <is>
          <t>PHL7</t>
        </is>
      </c>
      <c r="L187" t="inlineStr">
        <is>
          <t>1234567890</t>
        </is>
      </c>
      <c r="S187" t="n">
        <v>349</v>
      </c>
    </row>
    <row r="188">
      <c r="A188" s="2" t="n">
        <v>188</v>
      </c>
      <c r="B188" t="inlineStr">
        <is>
          <t>PHX3</t>
        </is>
      </c>
      <c r="C188" t="inlineStr">
        <is>
          <t>85043-4428</t>
        </is>
      </c>
      <c r="D188" t="inlineStr">
        <is>
          <t>PHOENIX</t>
        </is>
      </c>
      <c r="E188" t="inlineStr">
        <is>
          <t>AZ</t>
        </is>
      </c>
      <c r="F188" t="inlineStr">
        <is>
          <t>PHX3</t>
        </is>
      </c>
      <c r="G188" t="inlineStr">
        <is>
          <t>6835 West Buckeye Road</t>
        </is>
      </c>
      <c r="K188" t="inlineStr">
        <is>
          <t>PHX3</t>
        </is>
      </c>
      <c r="L188" t="inlineStr">
        <is>
          <t>1234567890</t>
        </is>
      </c>
      <c r="S188" t="n">
        <v>349</v>
      </c>
    </row>
    <row r="189">
      <c r="A189" s="2" t="n">
        <v>189</v>
      </c>
      <c r="B189" t="inlineStr">
        <is>
          <t>PHX5</t>
        </is>
      </c>
      <c r="C189" t="inlineStr">
        <is>
          <t>85338-3620</t>
        </is>
      </c>
      <c r="D189" t="inlineStr">
        <is>
          <t>Goodyear</t>
        </is>
      </c>
      <c r="E189" t="inlineStr">
        <is>
          <t>AZ</t>
        </is>
      </c>
      <c r="F189" t="inlineStr">
        <is>
          <t>PHX5</t>
        </is>
      </c>
      <c r="G189" t="inlineStr">
        <is>
          <t>16920 W Commerce Drive</t>
        </is>
      </c>
      <c r="K189" t="inlineStr">
        <is>
          <t>PHX5</t>
        </is>
      </c>
      <c r="L189" t="inlineStr">
        <is>
          <t>1234567890</t>
        </is>
      </c>
      <c r="S189" t="n">
        <v>349</v>
      </c>
    </row>
    <row r="190">
      <c r="A190" s="2" t="n">
        <v>190</v>
      </c>
      <c r="B190" t="inlineStr">
        <is>
          <t>PHX6</t>
        </is>
      </c>
      <c r="C190" t="inlineStr">
        <is>
          <t>85043-8305</t>
        </is>
      </c>
      <c r="D190" t="inlineStr">
        <is>
          <t>PHOENIX</t>
        </is>
      </c>
      <c r="E190" t="inlineStr">
        <is>
          <t>AZ</t>
        </is>
      </c>
      <c r="F190" t="inlineStr">
        <is>
          <t>PHX6</t>
        </is>
      </c>
      <c r="G190" t="inlineStr">
        <is>
          <t>4750 West Mohave St</t>
        </is>
      </c>
      <c r="K190" t="inlineStr">
        <is>
          <t>PHX6</t>
        </is>
      </c>
      <c r="L190" t="inlineStr">
        <is>
          <t>1234567890</t>
        </is>
      </c>
      <c r="S190" t="n">
        <v>349</v>
      </c>
    </row>
    <row r="191">
      <c r="A191" s="2" t="n">
        <v>191</v>
      </c>
      <c r="B191" t="inlineStr">
        <is>
          <t>PHX7</t>
        </is>
      </c>
      <c r="C191" t="inlineStr">
        <is>
          <t>85043-2101</t>
        </is>
      </c>
      <c r="D191" t="inlineStr">
        <is>
          <t>Phoenix</t>
        </is>
      </c>
      <c r="E191" t="inlineStr">
        <is>
          <t>AZ</t>
        </is>
      </c>
      <c r="F191" t="inlineStr">
        <is>
          <t>PHX7</t>
        </is>
      </c>
      <c r="G191" t="inlineStr">
        <is>
          <t>800 N 75th Ave</t>
        </is>
      </c>
      <c r="K191" t="inlineStr">
        <is>
          <t>PHX7</t>
        </is>
      </c>
      <c r="L191" t="inlineStr">
        <is>
          <t>1234567890</t>
        </is>
      </c>
      <c r="S191" t="n">
        <v>349</v>
      </c>
    </row>
    <row r="192">
      <c r="A192" s="2" t="n">
        <v>192</v>
      </c>
      <c r="B192" t="inlineStr">
        <is>
          <t>PIT1</t>
        </is>
      </c>
      <c r="C192" t="inlineStr">
        <is>
          <t>15205</t>
        </is>
      </c>
      <c r="D192" t="inlineStr">
        <is>
          <t>Pittsburgh</t>
        </is>
      </c>
      <c r="E192" t="inlineStr">
        <is>
          <t>MI</t>
        </is>
      </c>
      <c r="F192" t="inlineStr">
        <is>
          <t>PIT1</t>
        </is>
      </c>
      <c r="G192" t="inlineStr">
        <is>
          <t>2250 Roswell Drive</t>
        </is>
      </c>
      <c r="K192" t="inlineStr">
        <is>
          <t>PIT1</t>
        </is>
      </c>
      <c r="L192" t="inlineStr">
        <is>
          <t>1234567890</t>
        </is>
      </c>
      <c r="S192" t="n">
        <v>349</v>
      </c>
    </row>
    <row r="193">
      <c r="A193" s="2" t="n">
        <v>193</v>
      </c>
      <c r="B193" t="inlineStr">
        <is>
          <t>PIT2</t>
        </is>
      </c>
      <c r="C193" t="inlineStr">
        <is>
          <t>15126-1002</t>
        </is>
      </c>
      <c r="D193" t="inlineStr">
        <is>
          <t>IMPERIAL</t>
        </is>
      </c>
      <c r="E193" t="inlineStr">
        <is>
          <t>PA</t>
        </is>
      </c>
      <c r="F193" t="inlineStr">
        <is>
          <t>PIT2</t>
        </is>
      </c>
      <c r="G193" t="inlineStr">
        <is>
          <t>1200 Westport Rd</t>
        </is>
      </c>
      <c r="K193" t="inlineStr">
        <is>
          <t>PIT2</t>
        </is>
      </c>
      <c r="L193" t="inlineStr">
        <is>
          <t>1234567890</t>
        </is>
      </c>
      <c r="S193" t="n">
        <v>349</v>
      </c>
    </row>
    <row r="194">
      <c r="A194" s="2" t="n">
        <v>194</v>
      </c>
      <c r="B194" t="inlineStr">
        <is>
          <t>PIT5</t>
        </is>
      </c>
      <c r="C194" t="inlineStr">
        <is>
          <t>15205</t>
        </is>
      </c>
      <c r="D194" t="inlineStr">
        <is>
          <t>Pittsburgh</t>
        </is>
      </c>
      <c r="E194" t="inlineStr">
        <is>
          <t>PA</t>
        </is>
      </c>
      <c r="F194" t="inlineStr">
        <is>
          <t>PIT5</t>
        </is>
      </c>
      <c r="G194" t="inlineStr">
        <is>
          <t>2250 Roswell Drive</t>
        </is>
      </c>
      <c r="K194" t="inlineStr">
        <is>
          <t>PIT5</t>
        </is>
      </c>
      <c r="L194" t="inlineStr">
        <is>
          <t>1234567890</t>
        </is>
      </c>
      <c r="S194" t="n">
        <v>349</v>
      </c>
    </row>
    <row r="195">
      <c r="A195" s="2" t="n">
        <v>195</v>
      </c>
      <c r="B195" t="inlineStr">
        <is>
          <t>PTS2</t>
        </is>
      </c>
      <c r="C195" t="inlineStr">
        <is>
          <t>11230</t>
        </is>
      </c>
      <c r="D195" t="inlineStr">
        <is>
          <t>Brooklyn</t>
        </is>
      </c>
      <c r="E195" t="inlineStr">
        <is>
          <t>TN</t>
        </is>
      </c>
      <c r="F195" t="inlineStr">
        <is>
          <t>PTS2</t>
        </is>
      </c>
      <c r="G195" t="inlineStr">
        <is>
          <t>1002 ocean parkway</t>
        </is>
      </c>
      <c r="K195" t="inlineStr">
        <is>
          <t>PTS2</t>
        </is>
      </c>
      <c r="L195" t="inlineStr">
        <is>
          <t>1234567890</t>
        </is>
      </c>
      <c r="S195" t="n">
        <v>349</v>
      </c>
    </row>
    <row r="196">
      <c r="A196" s="2" t="n">
        <v>196</v>
      </c>
      <c r="B196" t="inlineStr">
        <is>
          <t>RDG1</t>
        </is>
      </c>
      <c r="C196" t="inlineStr">
        <is>
          <t>19526-7947</t>
        </is>
      </c>
      <c r="D196" t="inlineStr">
        <is>
          <t>Hamburg</t>
        </is>
      </c>
      <c r="E196" t="inlineStr">
        <is>
          <t>PA</t>
        </is>
      </c>
      <c r="F196" t="inlineStr">
        <is>
          <t>RDG1</t>
        </is>
      </c>
      <c r="G196" t="inlineStr">
        <is>
          <t>3563 Mountain Road</t>
        </is>
      </c>
      <c r="K196" t="inlineStr">
        <is>
          <t>RDG1</t>
        </is>
      </c>
      <c r="L196" t="inlineStr">
        <is>
          <t>1234567890</t>
        </is>
      </c>
      <c r="S196" t="n">
        <v>349</v>
      </c>
    </row>
    <row r="197">
      <c r="A197" s="2" t="n">
        <v>197</v>
      </c>
      <c r="B197" t="inlineStr">
        <is>
          <t>RDU1</t>
        </is>
      </c>
      <c r="C197" t="inlineStr">
        <is>
          <t>27529</t>
        </is>
      </c>
      <c r="D197" t="inlineStr">
        <is>
          <t>GARNER</t>
        </is>
      </c>
      <c r="E197" t="inlineStr">
        <is>
          <t xml:space="preserve"> NC</t>
        </is>
      </c>
      <c r="F197" t="inlineStr">
        <is>
          <t>RDU1</t>
        </is>
      </c>
      <c r="G197" t="inlineStr">
        <is>
          <t>4851 Jones Sausage Rd</t>
        </is>
      </c>
      <c r="K197" t="inlineStr">
        <is>
          <t>RDU1</t>
        </is>
      </c>
      <c r="L197" t="inlineStr">
        <is>
          <t>1234567890</t>
        </is>
      </c>
      <c r="S197" t="n">
        <v>349</v>
      </c>
    </row>
    <row r="198">
      <c r="A198" s="2" t="n">
        <v>198</v>
      </c>
      <c r="B198" t="inlineStr">
        <is>
          <t>RIC1</t>
        </is>
      </c>
      <c r="C198" t="inlineStr">
        <is>
          <t>23803-6917</t>
        </is>
      </c>
      <c r="D198" t="inlineStr">
        <is>
          <t>Petersburg</t>
        </is>
      </c>
      <c r="E198" t="inlineStr">
        <is>
          <t>VA</t>
        </is>
      </c>
      <c r="F198" t="inlineStr">
        <is>
          <t>RIC1</t>
        </is>
      </c>
      <c r="G198" t="inlineStr">
        <is>
          <t>5000 Commerce Way</t>
        </is>
      </c>
      <c r="K198" t="inlineStr">
        <is>
          <t>RIC1</t>
        </is>
      </c>
      <c r="L198" t="inlineStr">
        <is>
          <t>1234567890</t>
        </is>
      </c>
      <c r="S198" t="n">
        <v>349</v>
      </c>
    </row>
    <row r="199">
      <c r="A199" s="2" t="n">
        <v>199</v>
      </c>
      <c r="B199" t="inlineStr">
        <is>
          <t>RIC2</t>
        </is>
      </c>
      <c r="C199" t="inlineStr">
        <is>
          <t>23836</t>
        </is>
      </c>
      <c r="D199" t="inlineStr">
        <is>
          <t>Chester</t>
        </is>
      </c>
      <c r="E199" t="inlineStr">
        <is>
          <t>VA</t>
        </is>
      </c>
      <c r="F199" t="inlineStr">
        <is>
          <t>RIC2</t>
        </is>
      </c>
      <c r="G199" t="inlineStr">
        <is>
          <t>1901 Meadowville Technology Pkwy</t>
        </is>
      </c>
      <c r="K199" t="inlineStr">
        <is>
          <t>RIC2</t>
        </is>
      </c>
      <c r="L199" t="inlineStr">
        <is>
          <t>1234567890</t>
        </is>
      </c>
      <c r="S199" t="n">
        <v>349</v>
      </c>
    </row>
    <row r="200">
      <c r="A200" s="2" t="n">
        <v>200</v>
      </c>
      <c r="B200" t="inlineStr">
        <is>
          <t>RNO1</t>
        </is>
      </c>
      <c r="C200" t="inlineStr">
        <is>
          <t>89408</t>
        </is>
      </c>
      <c r="D200" t="inlineStr">
        <is>
          <t>Fernley</t>
        </is>
      </c>
      <c r="E200" t="inlineStr">
        <is>
          <t>NV</t>
        </is>
      </c>
      <c r="F200" t="inlineStr">
        <is>
          <t>RNO1</t>
        </is>
      </c>
      <c r="G200" t="inlineStr">
        <is>
          <t>1600 East Newlands Drive</t>
        </is>
      </c>
      <c r="K200" t="inlineStr">
        <is>
          <t>RNO1</t>
        </is>
      </c>
      <c r="L200" t="inlineStr">
        <is>
          <t>1234567890</t>
        </is>
      </c>
      <c r="S200" t="n">
        <v>349</v>
      </c>
    </row>
    <row r="201">
      <c r="A201" s="2" t="n">
        <v>201</v>
      </c>
      <c r="B201" t="inlineStr">
        <is>
          <t>RNO2</t>
        </is>
      </c>
      <c r="C201" t="inlineStr">
        <is>
          <t>89506</t>
        </is>
      </c>
      <c r="D201" t="inlineStr">
        <is>
          <t>Reno</t>
        </is>
      </c>
      <c r="E201" t="inlineStr">
        <is>
          <t>NV</t>
        </is>
      </c>
      <c r="F201" t="inlineStr">
        <is>
          <t>RNO2</t>
        </is>
      </c>
      <c r="G201" t="inlineStr">
        <is>
          <t>8000 North Virginia Street</t>
        </is>
      </c>
      <c r="K201" t="inlineStr">
        <is>
          <t>RNO2</t>
        </is>
      </c>
      <c r="L201" t="inlineStr">
        <is>
          <t>1234567890</t>
        </is>
      </c>
      <c r="S201" t="n">
        <v>349</v>
      </c>
    </row>
    <row r="202">
      <c r="A202" s="2" t="n">
        <v>202</v>
      </c>
      <c r="B202" t="inlineStr">
        <is>
          <t>RNO4</t>
        </is>
      </c>
      <c r="C202" t="inlineStr">
        <is>
          <t>89506-7701</t>
        </is>
      </c>
      <c r="D202" t="inlineStr">
        <is>
          <t>RENO</t>
        </is>
      </c>
      <c r="E202" t="inlineStr">
        <is>
          <t>NV</t>
        </is>
      </c>
      <c r="F202" t="inlineStr">
        <is>
          <t>RNO4</t>
        </is>
      </c>
      <c r="G202" t="inlineStr">
        <is>
          <t>8000 North Virginia Street</t>
        </is>
      </c>
      <c r="K202" t="inlineStr">
        <is>
          <t>RNO4</t>
        </is>
      </c>
      <c r="L202" t="inlineStr">
        <is>
          <t>1234567890</t>
        </is>
      </c>
      <c r="S202" t="n">
        <v>349</v>
      </c>
    </row>
    <row r="203">
      <c r="A203" s="2" t="n">
        <v>203</v>
      </c>
      <c r="B203" t="inlineStr">
        <is>
          <t>SAT1</t>
        </is>
      </c>
      <c r="C203" t="inlineStr">
        <is>
          <t>78154-1461</t>
        </is>
      </c>
      <c r="D203" t="inlineStr">
        <is>
          <t>Schertz</t>
        </is>
      </c>
      <c r="E203" t="inlineStr">
        <is>
          <t>TX</t>
        </is>
      </c>
      <c r="F203" t="inlineStr">
        <is>
          <t>SAT1</t>
        </is>
      </c>
      <c r="G203" t="inlineStr">
        <is>
          <t>6000 Enterprise Avenue</t>
        </is>
      </c>
      <c r="K203" t="inlineStr">
        <is>
          <t>SAT1</t>
        </is>
      </c>
      <c r="L203" t="inlineStr">
        <is>
          <t>1234567890</t>
        </is>
      </c>
      <c r="S203" t="n">
        <v>349</v>
      </c>
    </row>
    <row r="204">
      <c r="A204" s="2" t="n">
        <v>204</v>
      </c>
      <c r="B204" t="inlineStr">
        <is>
          <t>SAT2</t>
        </is>
      </c>
      <c r="C204" t="inlineStr">
        <is>
          <t>78666-8969</t>
        </is>
      </c>
      <c r="D204" t="inlineStr">
        <is>
          <t>San Marcos</t>
        </is>
      </c>
      <c r="E204" t="inlineStr">
        <is>
          <t>TX</t>
        </is>
      </c>
      <c r="F204" t="inlineStr">
        <is>
          <t>SAT2</t>
        </is>
      </c>
      <c r="G204" t="inlineStr">
        <is>
          <t>1401 E McCarty Lane</t>
        </is>
      </c>
      <c r="K204" t="inlineStr">
        <is>
          <t>SAT2</t>
        </is>
      </c>
      <c r="L204" t="inlineStr">
        <is>
          <t>1234567890</t>
        </is>
      </c>
      <c r="S204" t="n">
        <v>349</v>
      </c>
    </row>
    <row r="205">
      <c r="A205" s="2" t="n">
        <v>205</v>
      </c>
      <c r="B205" t="inlineStr">
        <is>
          <t>SAT4</t>
        </is>
      </c>
      <c r="C205" t="inlineStr">
        <is>
          <t>78245-9512</t>
        </is>
      </c>
      <c r="D205" t="inlineStr">
        <is>
          <t>San Antonio</t>
        </is>
      </c>
      <c r="E205" t="inlineStr">
        <is>
          <t>TX</t>
        </is>
      </c>
      <c r="F205" t="inlineStr">
        <is>
          <t>SAT4</t>
        </is>
      </c>
      <c r="G205" t="inlineStr">
        <is>
          <t>10384 W US HIGHWAY 90</t>
        </is>
      </c>
      <c r="K205" t="inlineStr">
        <is>
          <t>SAT4</t>
        </is>
      </c>
      <c r="L205" t="inlineStr">
        <is>
          <t>1234567890</t>
        </is>
      </c>
      <c r="S205" t="n">
        <v>349</v>
      </c>
    </row>
    <row r="206">
      <c r="A206" s="2" t="n">
        <v>206</v>
      </c>
      <c r="B206" t="inlineStr">
        <is>
          <t>SAT6</t>
        </is>
      </c>
      <c r="C206" t="inlineStr">
        <is>
          <t>78666</t>
        </is>
      </c>
      <c r="D206" t="inlineStr">
        <is>
          <t>San Marcos</t>
        </is>
      </c>
      <c r="E206" t="inlineStr">
        <is>
          <t>TX</t>
        </is>
      </c>
      <c r="F206" t="inlineStr">
        <is>
          <t>SAT6</t>
        </is>
      </c>
      <c r="G206" t="inlineStr">
        <is>
          <t>1346 Fortuna Rd</t>
        </is>
      </c>
      <c r="K206" t="inlineStr">
        <is>
          <t>SAT6</t>
        </is>
      </c>
      <c r="L206" t="inlineStr">
        <is>
          <t>1234567890</t>
        </is>
      </c>
      <c r="S206" t="n">
        <v>349</v>
      </c>
    </row>
    <row r="207">
      <c r="A207" s="2" t="n">
        <v>207</v>
      </c>
      <c r="B207" t="inlineStr">
        <is>
          <t>SAV3</t>
        </is>
      </c>
      <c r="C207" t="inlineStr">
        <is>
          <t>31216-6427</t>
        </is>
      </c>
      <c r="D207" t="inlineStr">
        <is>
          <t>Macon</t>
        </is>
      </c>
      <c r="E207" t="inlineStr">
        <is>
          <t>GA</t>
        </is>
      </c>
      <c r="F207" t="inlineStr">
        <is>
          <t>SAV3</t>
        </is>
      </c>
      <c r="G207" t="inlineStr">
        <is>
          <t>7001 Skipper Rd</t>
        </is>
      </c>
      <c r="K207" t="inlineStr">
        <is>
          <t>SAV3</t>
        </is>
      </c>
      <c r="L207" t="inlineStr">
        <is>
          <t>1234567890</t>
        </is>
      </c>
      <c r="S207" t="n">
        <v>349</v>
      </c>
    </row>
    <row r="208">
      <c r="A208" s="2" t="n">
        <v>208</v>
      </c>
      <c r="B208" t="inlineStr">
        <is>
          <t>SBD1</t>
        </is>
      </c>
      <c r="C208" t="inlineStr">
        <is>
          <t>92316-3819</t>
        </is>
      </c>
      <c r="D208" t="inlineStr">
        <is>
          <t>BLOOMINGTON</t>
        </is>
      </c>
      <c r="E208" t="inlineStr">
        <is>
          <t>CA</t>
        </is>
      </c>
      <c r="F208" t="inlineStr">
        <is>
          <t>SBD1</t>
        </is>
      </c>
      <c r="G208" t="inlineStr">
        <is>
          <t>3388 S Cactus Ave</t>
        </is>
      </c>
      <c r="J208" t="inlineStr">
        <is>
          <t>白色+紫色贴纸</t>
        </is>
      </c>
      <c r="K208" t="inlineStr">
        <is>
          <t>SBD1</t>
        </is>
      </c>
      <c r="L208" t="inlineStr">
        <is>
          <t>1234567890</t>
        </is>
      </c>
      <c r="S208" t="n">
        <v>349</v>
      </c>
    </row>
    <row r="209">
      <c r="A209" s="2" t="n">
        <v>209</v>
      </c>
      <c r="B209" t="inlineStr">
        <is>
          <t>SBD2</t>
        </is>
      </c>
      <c r="C209" t="inlineStr">
        <is>
          <t>92408-2805</t>
        </is>
      </c>
      <c r="D209" t="inlineStr">
        <is>
          <t>San Bernardino</t>
        </is>
      </c>
      <c r="E209" t="inlineStr">
        <is>
          <t>CA</t>
        </is>
      </c>
      <c r="F209" t="inlineStr">
        <is>
          <t>SBD2</t>
        </is>
      </c>
      <c r="G209" t="inlineStr">
        <is>
          <t>1494 S WATERMAN AVE</t>
        </is>
      </c>
      <c r="K209" t="inlineStr">
        <is>
          <t>SBD2</t>
        </is>
      </c>
      <c r="L209" t="inlineStr">
        <is>
          <t>1234567890</t>
        </is>
      </c>
      <c r="S209" t="n">
        <v>349</v>
      </c>
    </row>
    <row r="210">
      <c r="A210" s="2" t="n">
        <v>210</v>
      </c>
      <c r="B210" t="inlineStr">
        <is>
          <t>SCK1</t>
        </is>
      </c>
      <c r="C210" t="inlineStr">
        <is>
          <t>95215-9465</t>
        </is>
      </c>
      <c r="D210" t="inlineStr">
        <is>
          <t>STOCKTON</t>
        </is>
      </c>
      <c r="E210" t="inlineStr">
        <is>
          <t>CA</t>
        </is>
      </c>
      <c r="F210" t="inlineStr">
        <is>
          <t>SCK1</t>
        </is>
      </c>
      <c r="G210" t="inlineStr">
        <is>
          <t>4532 NEWCASTLE RD</t>
        </is>
      </c>
      <c r="K210" t="inlineStr">
        <is>
          <t>SCK1</t>
        </is>
      </c>
      <c r="L210" t="inlineStr">
        <is>
          <t>1234567890</t>
        </is>
      </c>
      <c r="S210" t="n">
        <v>349</v>
      </c>
    </row>
    <row r="211">
      <c r="A211" s="2" t="n">
        <v>211</v>
      </c>
      <c r="B211" t="inlineStr">
        <is>
          <t>SCK3</t>
        </is>
      </c>
      <c r="C211" t="inlineStr">
        <is>
          <t>95336</t>
        </is>
      </c>
      <c r="D211" t="inlineStr">
        <is>
          <t>Manteca</t>
        </is>
      </c>
      <c r="E211" t="inlineStr">
        <is>
          <t>CA</t>
        </is>
      </c>
      <c r="F211" t="inlineStr">
        <is>
          <t xml:space="preserve"> Amazon.com</t>
        </is>
      </c>
      <c r="G211" t="inlineStr">
        <is>
          <t>3565 N AIRPORT WAY</t>
        </is>
      </c>
      <c r="H211" t="inlineStr"/>
      <c r="K211" t="inlineStr">
        <is>
          <t>SCK3</t>
        </is>
      </c>
      <c r="L211" t="inlineStr">
        <is>
          <t>1234567890</t>
        </is>
      </c>
      <c r="S211" t="n">
        <v>349</v>
      </c>
    </row>
    <row r="212">
      <c r="A212" s="2" t="n">
        <v>212</v>
      </c>
      <c r="B212" t="inlineStr">
        <is>
          <t>SCK4</t>
        </is>
      </c>
      <c r="C212" t="inlineStr">
        <is>
          <t>95215-8354</t>
        </is>
      </c>
      <c r="D212" t="inlineStr">
        <is>
          <t>STOCKTON</t>
        </is>
      </c>
      <c r="E212" t="inlineStr">
        <is>
          <t>CA</t>
        </is>
      </c>
      <c r="F212" t="inlineStr">
        <is>
          <t>SCK4</t>
        </is>
      </c>
      <c r="G212" t="inlineStr">
        <is>
          <t>6001 S AUSTIN RD</t>
        </is>
      </c>
      <c r="J212" t="inlineStr">
        <is>
          <t>白色+粉色贴纸</t>
        </is>
      </c>
      <c r="K212" t="inlineStr">
        <is>
          <t>SCK4</t>
        </is>
      </c>
      <c r="L212" t="inlineStr">
        <is>
          <t>1234567890</t>
        </is>
      </c>
      <c r="S212" t="n">
        <v>349</v>
      </c>
    </row>
    <row r="213">
      <c r="A213" s="2" t="n">
        <v>213</v>
      </c>
      <c r="B213" t="inlineStr">
        <is>
          <t>SDF1</t>
        </is>
      </c>
      <c r="C213" t="inlineStr">
        <is>
          <t>42718</t>
        </is>
      </c>
      <c r="D213" t="inlineStr">
        <is>
          <t>Campbellsville</t>
        </is>
      </c>
      <c r="E213" t="inlineStr">
        <is>
          <t>KY</t>
        </is>
      </c>
      <c r="F213" t="inlineStr">
        <is>
          <t>SDF1</t>
        </is>
      </c>
      <c r="G213" t="inlineStr">
        <is>
          <t>1051 S Columbia Ave</t>
        </is>
      </c>
      <c r="K213" t="inlineStr">
        <is>
          <t>SDF1</t>
        </is>
      </c>
      <c r="L213" t="inlineStr">
        <is>
          <t>1234567890</t>
        </is>
      </c>
      <c r="S213" t="n">
        <v>349</v>
      </c>
    </row>
    <row r="214">
      <c r="A214" s="2" t="n">
        <v>214</v>
      </c>
      <c r="B214" t="inlineStr">
        <is>
          <t>SDF2</t>
        </is>
      </c>
      <c r="C214" t="inlineStr">
        <is>
          <t>40218</t>
        </is>
      </c>
      <c r="D214" t="inlineStr">
        <is>
          <t>Louisville</t>
        </is>
      </c>
      <c r="E214" t="inlineStr">
        <is>
          <t>KY</t>
        </is>
      </c>
      <c r="F214" t="inlineStr">
        <is>
          <t>SDF2</t>
        </is>
      </c>
      <c r="G214" t="inlineStr">
        <is>
          <t>4360 Robards Ln</t>
        </is>
      </c>
      <c r="K214" t="inlineStr">
        <is>
          <t>SDF2</t>
        </is>
      </c>
      <c r="L214" t="inlineStr">
        <is>
          <t>1234567890</t>
        </is>
      </c>
      <c r="S214" t="n">
        <v>349</v>
      </c>
    </row>
    <row r="215">
      <c r="A215" s="2" t="n">
        <v>215</v>
      </c>
      <c r="B215" t="inlineStr">
        <is>
          <t>SDF4</t>
        </is>
      </c>
      <c r="C215" t="inlineStr">
        <is>
          <t>40165</t>
        </is>
      </c>
      <c r="D215" t="inlineStr">
        <is>
          <t>Shepherdsville</t>
        </is>
      </c>
      <c r="E215" t="inlineStr">
        <is>
          <t>KY</t>
        </is>
      </c>
      <c r="F215" t="inlineStr">
        <is>
          <t>SDF4</t>
        </is>
      </c>
      <c r="G215" t="inlineStr">
        <is>
          <t>376 Zappos.com Blvd</t>
        </is>
      </c>
      <c r="K215" t="inlineStr">
        <is>
          <t>SDF4</t>
        </is>
      </c>
      <c r="L215" t="inlineStr">
        <is>
          <t>1234567890</t>
        </is>
      </c>
      <c r="S215" t="n">
        <v>349</v>
      </c>
    </row>
    <row r="216">
      <c r="A216" s="2" t="n">
        <v>216</v>
      </c>
      <c r="B216" t="inlineStr">
        <is>
          <t>SDF6</t>
        </is>
      </c>
      <c r="C216" t="inlineStr">
        <is>
          <t>40165</t>
        </is>
      </c>
      <c r="D216" t="inlineStr">
        <is>
          <t>Shepherdsville</t>
        </is>
      </c>
      <c r="E216" t="inlineStr">
        <is>
          <t>KY</t>
        </is>
      </c>
      <c r="F216" t="inlineStr">
        <is>
          <t>SDF6</t>
        </is>
      </c>
      <c r="G216" t="inlineStr">
        <is>
          <t>120 W Thomas P. Echols Ln</t>
        </is>
      </c>
      <c r="K216" t="inlineStr">
        <is>
          <t>SDF6</t>
        </is>
      </c>
      <c r="L216" t="inlineStr">
        <is>
          <t>1234567890</t>
        </is>
      </c>
      <c r="S216" t="n">
        <v>349</v>
      </c>
    </row>
    <row r="217">
      <c r="A217" s="2" t="n">
        <v>217</v>
      </c>
      <c r="B217" t="inlineStr">
        <is>
          <t>SDF7</t>
        </is>
      </c>
      <c r="C217" t="inlineStr">
        <is>
          <t>40165</t>
        </is>
      </c>
      <c r="D217" t="inlineStr">
        <is>
          <t>Shepherdsville</t>
        </is>
      </c>
      <c r="E217" t="inlineStr">
        <is>
          <t>KY</t>
        </is>
      </c>
      <c r="F217" t="inlineStr">
        <is>
          <t>SDF7</t>
        </is>
      </c>
      <c r="G217" t="inlineStr">
        <is>
          <t>300 Omicron Court</t>
        </is>
      </c>
      <c r="K217" t="inlineStr">
        <is>
          <t>SDF7</t>
        </is>
      </c>
      <c r="L217" t="inlineStr">
        <is>
          <t>1234567890</t>
        </is>
      </c>
      <c r="S217" t="n">
        <v>349</v>
      </c>
    </row>
    <row r="218">
      <c r="A218" s="2" t="n">
        <v>218</v>
      </c>
      <c r="B218" t="inlineStr">
        <is>
          <t>SDF8</t>
        </is>
      </c>
      <c r="C218" t="inlineStr">
        <is>
          <t>47130-7761</t>
        </is>
      </c>
      <c r="D218" t="inlineStr">
        <is>
          <t>Jeffersonville</t>
        </is>
      </c>
      <c r="E218" t="inlineStr">
        <is>
          <t>IN</t>
        </is>
      </c>
      <c r="F218" t="inlineStr">
        <is>
          <t>SDF8</t>
        </is>
      </c>
      <c r="G218" t="inlineStr">
        <is>
          <t>900 Patrol Rd</t>
        </is>
      </c>
      <c r="K218" t="inlineStr">
        <is>
          <t>SDF8</t>
        </is>
      </c>
      <c r="L218" t="inlineStr">
        <is>
          <t>1234567890</t>
        </is>
      </c>
      <c r="S218" t="n">
        <v>349</v>
      </c>
    </row>
    <row r="219">
      <c r="A219" s="2" t="n">
        <v>219</v>
      </c>
      <c r="B219" t="inlineStr">
        <is>
          <t>SDF9</t>
        </is>
      </c>
      <c r="C219" t="inlineStr">
        <is>
          <t>40165</t>
        </is>
      </c>
      <c r="D219" t="inlineStr">
        <is>
          <t>Shepherdsville</t>
        </is>
      </c>
      <c r="E219" t="inlineStr">
        <is>
          <t>KY</t>
        </is>
      </c>
      <c r="F219" t="inlineStr">
        <is>
          <t>SDF9</t>
        </is>
      </c>
      <c r="G219" t="inlineStr">
        <is>
          <t>100 W Thomas P. Echols Ln #3</t>
        </is>
      </c>
      <c r="K219" t="inlineStr">
        <is>
          <t>SDF9</t>
        </is>
      </c>
      <c r="L219" t="inlineStr">
        <is>
          <t>1234567890</t>
        </is>
      </c>
      <c r="S219" t="n">
        <v>349</v>
      </c>
    </row>
    <row r="220">
      <c r="A220" s="2" t="n">
        <v>220</v>
      </c>
      <c r="B220" t="inlineStr">
        <is>
          <t>SJC7</t>
        </is>
      </c>
      <c r="C220" t="inlineStr">
        <is>
          <t>95377-8906</t>
        </is>
      </c>
      <c r="D220" t="inlineStr">
        <is>
          <t>Tracy</t>
        </is>
      </c>
      <c r="E220" t="inlineStr">
        <is>
          <t>CA</t>
        </is>
      </c>
      <c r="F220" t="inlineStr">
        <is>
          <t>SJC7</t>
        </is>
      </c>
      <c r="G220" t="inlineStr">
        <is>
          <t>188 Mountain House Parkway</t>
        </is>
      </c>
      <c r="K220" t="inlineStr">
        <is>
          <t>SJC7</t>
        </is>
      </c>
      <c r="L220" t="inlineStr">
        <is>
          <t>1234567890</t>
        </is>
      </c>
      <c r="S220" t="n">
        <v>349</v>
      </c>
    </row>
    <row r="221">
      <c r="A221" s="2" t="n">
        <v>221</v>
      </c>
      <c r="B221" t="inlineStr">
        <is>
          <t>SLC1</t>
        </is>
      </c>
      <c r="C221" t="inlineStr">
        <is>
          <t>84116</t>
        </is>
      </c>
      <c r="D221" t="inlineStr">
        <is>
          <t>Salt Lake City</t>
        </is>
      </c>
      <c r="E221" t="inlineStr">
        <is>
          <t>NC</t>
        </is>
      </c>
      <c r="F221" t="inlineStr">
        <is>
          <t>SLC1</t>
        </is>
      </c>
      <c r="G221" t="inlineStr">
        <is>
          <t>777 N 5600 W</t>
        </is>
      </c>
      <c r="K221" t="inlineStr">
        <is>
          <t>SLC1</t>
        </is>
      </c>
      <c r="L221" t="inlineStr">
        <is>
          <t>1234567890</t>
        </is>
      </c>
      <c r="S221" t="n">
        <v>349</v>
      </c>
    </row>
    <row r="222">
      <c r="A222" s="2" t="n">
        <v>222</v>
      </c>
      <c r="B222" t="inlineStr">
        <is>
          <t>SLC2</t>
        </is>
      </c>
      <c r="C222" t="inlineStr">
        <is>
          <t>84081</t>
        </is>
      </c>
      <c r="D222" t="inlineStr">
        <is>
          <t>West Jordan</t>
        </is>
      </c>
      <c r="E222" t="inlineStr">
        <is>
          <t>UT</t>
        </is>
      </c>
      <c r="F222" t="inlineStr">
        <is>
          <t>SLC2</t>
        </is>
      </c>
      <c r="G222" t="inlineStr">
        <is>
          <t>7148 W. Old Bingham Hwy</t>
        </is>
      </c>
      <c r="K222" t="inlineStr">
        <is>
          <t>SLC2</t>
        </is>
      </c>
      <c r="L222" t="inlineStr">
        <is>
          <t>1234567890</t>
        </is>
      </c>
      <c r="S222" t="n">
        <v>349</v>
      </c>
    </row>
    <row r="223">
      <c r="A223" s="2" t="n">
        <v>223</v>
      </c>
      <c r="B223" t="inlineStr">
        <is>
          <t>SMF1</t>
        </is>
      </c>
      <c r="C223" t="inlineStr">
        <is>
          <t>95835</t>
        </is>
      </c>
      <c r="D223" t="inlineStr">
        <is>
          <t>Sacramento</t>
        </is>
      </c>
      <c r="E223" t="inlineStr">
        <is>
          <t>CA</t>
        </is>
      </c>
      <c r="F223" t="inlineStr">
        <is>
          <t>SMF1</t>
        </is>
      </c>
      <c r="G223" t="inlineStr">
        <is>
          <t>4900 W Elkhorn Blvd</t>
        </is>
      </c>
      <c r="K223" t="inlineStr">
        <is>
          <t>SMF1</t>
        </is>
      </c>
      <c r="L223" t="inlineStr">
        <is>
          <t>1234567890</t>
        </is>
      </c>
      <c r="S223" t="n">
        <v>349</v>
      </c>
    </row>
    <row r="224">
      <c r="A224" s="2" t="n">
        <v>224</v>
      </c>
      <c r="B224" t="inlineStr">
        <is>
          <t>SMF3</t>
        </is>
      </c>
      <c r="C224" t="inlineStr">
        <is>
          <t>95206-8202</t>
        </is>
      </c>
      <c r="D224" t="inlineStr">
        <is>
          <t>Stockton</t>
        </is>
      </c>
      <c r="E224" t="inlineStr">
        <is>
          <t>CA</t>
        </is>
      </c>
      <c r="F224" t="inlineStr">
        <is>
          <t>SMF3</t>
        </is>
      </c>
      <c r="G224" t="inlineStr">
        <is>
          <t>3923 S B ST</t>
        </is>
      </c>
      <c r="J224" t="inlineStr">
        <is>
          <t>深蓝色-贴纸</t>
        </is>
      </c>
      <c r="K224" t="inlineStr">
        <is>
          <t>SMF3</t>
        </is>
      </c>
      <c r="L224" t="inlineStr">
        <is>
          <t>1234567890</t>
        </is>
      </c>
      <c r="S224" t="n">
        <v>349</v>
      </c>
    </row>
    <row r="225">
      <c r="A225" s="2" t="n">
        <v>225</v>
      </c>
      <c r="B225" t="inlineStr">
        <is>
          <t>SMF6</t>
        </is>
      </c>
      <c r="C225" t="inlineStr">
        <is>
          <t>95837-9109</t>
        </is>
      </c>
      <c r="D225" t="inlineStr">
        <is>
          <t>SACRAMENTO</t>
        </is>
      </c>
      <c r="E225" t="inlineStr">
        <is>
          <t>CA</t>
        </is>
      </c>
      <c r="F225" t="inlineStr">
        <is>
          <t>SMF6</t>
        </is>
      </c>
      <c r="G225" t="inlineStr">
        <is>
          <t>4930 ALLBAUGH DR</t>
        </is>
      </c>
      <c r="K225" t="inlineStr">
        <is>
          <t>SMF6</t>
        </is>
      </c>
      <c r="L225" t="inlineStr">
        <is>
          <t>1234567890</t>
        </is>
      </c>
      <c r="S225" t="n">
        <v>349</v>
      </c>
    </row>
    <row r="226">
      <c r="A226" s="2" t="n">
        <v>226</v>
      </c>
      <c r="B226" t="inlineStr">
        <is>
          <t>SMF7</t>
        </is>
      </c>
      <c r="C226" t="inlineStr">
        <is>
          <t>95688-9626</t>
        </is>
      </c>
      <c r="D226" t="inlineStr">
        <is>
          <t>VACAVILLE</t>
        </is>
      </c>
      <c r="E226" t="inlineStr">
        <is>
          <t>CA</t>
        </is>
      </c>
      <c r="F226" t="inlineStr">
        <is>
          <t>SMF7</t>
        </is>
      </c>
      <c r="G226" t="inlineStr">
        <is>
          <t>4800 Midway Road</t>
        </is>
      </c>
      <c r="K226" t="inlineStr">
        <is>
          <t>SMF7</t>
        </is>
      </c>
      <c r="L226" t="inlineStr">
        <is>
          <t>1234567890</t>
        </is>
      </c>
      <c r="S226" t="n">
        <v>349</v>
      </c>
    </row>
    <row r="227">
      <c r="A227" s="2" t="n">
        <v>227</v>
      </c>
      <c r="B227" t="inlineStr">
        <is>
          <t>SNA4</t>
        </is>
      </c>
      <c r="C227" t="inlineStr">
        <is>
          <t>92376-3009</t>
        </is>
      </c>
      <c r="D227" t="inlineStr">
        <is>
          <t>Rialto</t>
        </is>
      </c>
      <c r="E227" t="inlineStr">
        <is>
          <t>CA</t>
        </is>
      </c>
      <c r="F227" t="inlineStr">
        <is>
          <t>SNA4</t>
        </is>
      </c>
      <c r="G227" t="inlineStr">
        <is>
          <t>2496 W Walnut Ave</t>
        </is>
      </c>
      <c r="K227" t="inlineStr">
        <is>
          <t>SNA4</t>
        </is>
      </c>
      <c r="L227" t="inlineStr">
        <is>
          <t>1234567890</t>
        </is>
      </c>
      <c r="S227" t="n">
        <v>349</v>
      </c>
    </row>
    <row r="228">
      <c r="A228" s="2" t="n">
        <v>228</v>
      </c>
      <c r="B228" t="inlineStr">
        <is>
          <t>STL3</t>
        </is>
      </c>
      <c r="C228" t="inlineStr">
        <is>
          <t>65738-2779</t>
        </is>
      </c>
      <c r="D228" t="inlineStr">
        <is>
          <t>REPUBLIC</t>
        </is>
      </c>
      <c r="E228" t="inlineStr">
        <is>
          <t>MO</t>
        </is>
      </c>
      <c r="F228" t="inlineStr">
        <is>
          <t>STL3</t>
        </is>
      </c>
      <c r="G228" t="inlineStr">
        <is>
          <t>3200 E SAWYER RD</t>
        </is>
      </c>
      <c r="K228" t="inlineStr">
        <is>
          <t>STL3</t>
        </is>
      </c>
      <c r="L228" t="inlineStr">
        <is>
          <t>1234567890</t>
        </is>
      </c>
      <c r="S228" t="n">
        <v>349</v>
      </c>
    </row>
    <row r="229">
      <c r="A229" s="2" t="n">
        <v>229</v>
      </c>
      <c r="B229" t="inlineStr">
        <is>
          <t>STL4</t>
        </is>
      </c>
      <c r="C229" t="inlineStr">
        <is>
          <t>62025-2815</t>
        </is>
      </c>
      <c r="D229" t="inlineStr">
        <is>
          <t>Edwardsville</t>
        </is>
      </c>
      <c r="E229" t="inlineStr">
        <is>
          <t>IL</t>
        </is>
      </c>
      <c r="F229" t="inlineStr">
        <is>
          <t>STL4</t>
        </is>
      </c>
      <c r="G229" t="inlineStr">
        <is>
          <t>3050 GATEWAY COMMERCE CENTER DR S</t>
        </is>
      </c>
      <c r="K229" t="inlineStr">
        <is>
          <t>STL4</t>
        </is>
      </c>
      <c r="L229" t="inlineStr">
        <is>
          <t>1234567890</t>
        </is>
      </c>
      <c r="S229" t="n">
        <v>349</v>
      </c>
    </row>
    <row r="230">
      <c r="A230" s="2" t="n">
        <v>230</v>
      </c>
      <c r="B230" t="inlineStr">
        <is>
          <t>STL8</t>
        </is>
      </c>
      <c r="C230" t="inlineStr">
        <is>
          <t>63376-3447</t>
        </is>
      </c>
      <c r="D230" t="inlineStr">
        <is>
          <t>SAINT PETERS</t>
        </is>
      </c>
      <c r="E230" t="inlineStr">
        <is>
          <t>MO</t>
        </is>
      </c>
      <c r="F230" t="inlineStr">
        <is>
          <t>STL8</t>
        </is>
      </c>
      <c r="G230" t="inlineStr">
        <is>
          <t>4000 Premier Parkway</t>
        </is>
      </c>
      <c r="K230" t="inlineStr">
        <is>
          <t>STL8</t>
        </is>
      </c>
      <c r="L230" t="inlineStr">
        <is>
          <t>1234567890</t>
        </is>
      </c>
      <c r="S230" t="n">
        <v>349</v>
      </c>
    </row>
    <row r="231">
      <c r="A231" s="2" t="n">
        <v>231</v>
      </c>
      <c r="B231" t="inlineStr">
        <is>
          <t>SWF1</t>
        </is>
      </c>
      <c r="C231" t="inlineStr">
        <is>
          <t>12575-5150</t>
        </is>
      </c>
      <c r="D231" t="inlineStr">
        <is>
          <t>ROCK TAVERN</t>
        </is>
      </c>
      <c r="E231" t="inlineStr">
        <is>
          <t>NY</t>
        </is>
      </c>
      <c r="F231" t="inlineStr">
        <is>
          <t>SWF1</t>
        </is>
      </c>
      <c r="G231" t="inlineStr">
        <is>
          <t>635 INTERNATIONAL BLVD</t>
        </is>
      </c>
      <c r="K231" t="inlineStr">
        <is>
          <t>SWF1</t>
        </is>
      </c>
      <c r="L231" t="inlineStr">
        <is>
          <t>1234567890</t>
        </is>
      </c>
      <c r="S231" t="n">
        <v>349</v>
      </c>
    </row>
    <row r="232">
      <c r="A232" s="2" t="n">
        <v>232</v>
      </c>
      <c r="B232" t="inlineStr">
        <is>
          <t>TEB3</t>
        </is>
      </c>
      <c r="C232" t="inlineStr">
        <is>
          <t>08085-4503</t>
        </is>
      </c>
      <c r="D232" t="inlineStr">
        <is>
          <t>Logan Township</t>
        </is>
      </c>
      <c r="E232" t="inlineStr">
        <is>
          <t>NJ</t>
        </is>
      </c>
      <c r="F232" t="inlineStr">
        <is>
          <t>TEB3</t>
        </is>
      </c>
      <c r="G232" t="inlineStr">
        <is>
          <t>2651 Oldmans Creek Rd</t>
        </is>
      </c>
      <c r="K232" t="inlineStr">
        <is>
          <t>TEB3</t>
        </is>
      </c>
      <c r="L232" t="inlineStr">
        <is>
          <t>1234567890</t>
        </is>
      </c>
      <c r="S232" t="n">
        <v>349</v>
      </c>
    </row>
    <row r="233">
      <c r="A233" s="2" t="n">
        <v>233</v>
      </c>
      <c r="B233" t="inlineStr">
        <is>
          <t>TEB4</t>
        </is>
      </c>
      <c r="C233" t="inlineStr">
        <is>
          <t>08069-2957</t>
        </is>
      </c>
      <c r="D233" t="inlineStr">
        <is>
          <t>PENNS GROVE</t>
        </is>
      </c>
      <c r="E233" t="inlineStr">
        <is>
          <t>NJ</t>
        </is>
      </c>
      <c r="F233" t="inlineStr">
        <is>
          <t>TEB4</t>
        </is>
      </c>
      <c r="G233" t="inlineStr">
        <is>
          <t>747 COURSES LANDING RD</t>
        </is>
      </c>
      <c r="K233" t="inlineStr">
        <is>
          <t>TEB4</t>
        </is>
      </c>
      <c r="L233" t="inlineStr">
        <is>
          <t>1234567890</t>
        </is>
      </c>
      <c r="S233" t="n">
        <v>349</v>
      </c>
    </row>
    <row r="234">
      <c r="A234" s="2" t="n">
        <v>234</v>
      </c>
      <c r="B234" t="inlineStr">
        <is>
          <t>TEB6</t>
        </is>
      </c>
      <c r="C234" t="inlineStr">
        <is>
          <t>08512-5007</t>
        </is>
      </c>
      <c r="D234" t="inlineStr">
        <is>
          <t>Cranbury</t>
        </is>
      </c>
      <c r="E234" t="inlineStr">
        <is>
          <t>NJ</t>
        </is>
      </c>
      <c r="F234" t="inlineStr">
        <is>
          <t>TEB6</t>
        </is>
      </c>
      <c r="G234" t="inlineStr">
        <is>
          <t>22 Hightstown Cranbury Station Road</t>
        </is>
      </c>
      <c r="K234" t="inlineStr">
        <is>
          <t>TEB6</t>
        </is>
      </c>
      <c r="L234" t="inlineStr">
        <is>
          <t>1234567890</t>
        </is>
      </c>
      <c r="S234" t="n">
        <v>349</v>
      </c>
    </row>
    <row r="235">
      <c r="A235" s="2" t="n">
        <v>235</v>
      </c>
      <c r="B235" t="inlineStr">
        <is>
          <t>TEB9</t>
        </is>
      </c>
      <c r="C235" t="inlineStr">
        <is>
          <t>08873</t>
        </is>
      </c>
      <c r="D235" t="inlineStr">
        <is>
          <t>SOMERSET</t>
        </is>
      </c>
      <c r="E235" t="inlineStr">
        <is>
          <t>NJ</t>
        </is>
      </c>
      <c r="F235" t="inlineStr">
        <is>
          <t>TEB9</t>
        </is>
      </c>
      <c r="G235" t="inlineStr">
        <is>
          <t>601 Randolph Road</t>
        </is>
      </c>
      <c r="K235" t="inlineStr">
        <is>
          <t>TEB9</t>
        </is>
      </c>
      <c r="L235" t="inlineStr">
        <is>
          <t>1234567890</t>
        </is>
      </c>
      <c r="S235" t="n">
        <v>349</v>
      </c>
    </row>
    <row r="236">
      <c r="A236" s="2" t="n">
        <v>236</v>
      </c>
      <c r="B236" t="inlineStr">
        <is>
          <t>TFC1</t>
        </is>
      </c>
      <c r="C236" t="inlineStr">
        <is>
          <t>85043</t>
        </is>
      </c>
      <c r="D236" t="inlineStr">
        <is>
          <t>Phoenix</t>
        </is>
      </c>
      <c r="E236" t="inlineStr">
        <is>
          <t>AZ</t>
        </is>
      </c>
      <c r="F236" t="inlineStr">
        <is>
          <t>TFC1</t>
        </is>
      </c>
      <c r="G236" t="inlineStr">
        <is>
          <t>5050 West Mohave Street</t>
        </is>
      </c>
      <c r="K236" t="inlineStr">
        <is>
          <t>TFC1</t>
        </is>
      </c>
      <c r="L236" t="inlineStr">
        <is>
          <t>1234567890</t>
        </is>
      </c>
      <c r="S236" t="n">
        <v>349</v>
      </c>
    </row>
    <row r="237">
      <c r="A237" s="2" t="n">
        <v>237</v>
      </c>
      <c r="B237" t="inlineStr">
        <is>
          <t>TPA1</t>
        </is>
      </c>
      <c r="C237" t="inlineStr">
        <is>
          <t>33570-5526</t>
        </is>
      </c>
      <c r="D237" t="inlineStr">
        <is>
          <t>RUSKIN</t>
        </is>
      </c>
      <c r="E237" t="inlineStr">
        <is>
          <t>FL</t>
        </is>
      </c>
      <c r="F237" t="inlineStr">
        <is>
          <t>TPA1</t>
        </is>
      </c>
      <c r="G237" t="inlineStr">
        <is>
          <t>3350 Laurel Ridge Ave</t>
        </is>
      </c>
      <c r="K237" t="inlineStr">
        <is>
          <t>TPA1</t>
        </is>
      </c>
      <c r="L237" t="inlineStr">
        <is>
          <t>1234567890</t>
        </is>
      </c>
      <c r="S237" t="n">
        <v>349</v>
      </c>
    </row>
    <row r="238">
      <c r="A238" s="2" t="n">
        <v>238</v>
      </c>
      <c r="B238" t="inlineStr">
        <is>
          <t>TPA2</t>
        </is>
      </c>
      <c r="C238" t="inlineStr">
        <is>
          <t>33811-1808</t>
        </is>
      </c>
      <c r="D238" t="inlineStr">
        <is>
          <t>LAKELAND</t>
        </is>
      </c>
      <c r="E238" t="inlineStr">
        <is>
          <t>FL</t>
        </is>
      </c>
      <c r="F238" t="inlineStr">
        <is>
          <t>TPA2</t>
        </is>
      </c>
      <c r="G238" t="inlineStr">
        <is>
          <t>1760 County Line Rd</t>
        </is>
      </c>
      <c r="K238" t="inlineStr">
        <is>
          <t>TPA2</t>
        </is>
      </c>
      <c r="L238" t="inlineStr">
        <is>
          <t>1234567890</t>
        </is>
      </c>
      <c r="S238" t="n">
        <v>349</v>
      </c>
    </row>
    <row r="239">
      <c r="A239" s="2" t="n">
        <v>239</v>
      </c>
      <c r="B239" t="inlineStr">
        <is>
          <t>TPA3</t>
        </is>
      </c>
      <c r="C239" t="inlineStr">
        <is>
          <t>33823-9429</t>
        </is>
      </c>
      <c r="D239" t="inlineStr">
        <is>
          <t>Auburndale</t>
        </is>
      </c>
      <c r="E239" t="inlineStr">
        <is>
          <t>FL</t>
        </is>
      </c>
      <c r="F239" t="inlineStr">
        <is>
          <t>TPA3</t>
        </is>
      </c>
      <c r="G239" t="inlineStr">
        <is>
          <t>676 C Fred Jones Blvd</t>
        </is>
      </c>
      <c r="K239" t="inlineStr">
        <is>
          <t>TPA3</t>
        </is>
      </c>
      <c r="L239" t="inlineStr">
        <is>
          <t>1234567890</t>
        </is>
      </c>
      <c r="S239" t="n">
        <v>349</v>
      </c>
    </row>
    <row r="240">
      <c r="A240" s="2" t="n">
        <v>240</v>
      </c>
      <c r="B240" t="inlineStr">
        <is>
          <t>TTN2</t>
        </is>
      </c>
      <c r="C240" t="inlineStr">
        <is>
          <t>08512-3253</t>
        </is>
      </c>
      <c r="D240" t="inlineStr">
        <is>
          <t>CRANBURY</t>
        </is>
      </c>
      <c r="E240" t="inlineStr">
        <is>
          <t>NJ</t>
        </is>
      </c>
      <c r="F240" t="inlineStr">
        <is>
          <t>TTN2</t>
        </is>
      </c>
      <c r="G240" t="inlineStr">
        <is>
          <t>343 HALF ACRE RD</t>
        </is>
      </c>
      <c r="K240" t="inlineStr">
        <is>
          <t>TTN2</t>
        </is>
      </c>
      <c r="L240" t="inlineStr">
        <is>
          <t>1234567890</t>
        </is>
      </c>
      <c r="S240" t="n">
        <v>349</v>
      </c>
    </row>
    <row r="241">
      <c r="A241" s="2" t="n">
        <v>241</v>
      </c>
      <c r="B241" t="inlineStr">
        <is>
          <t>TUL1</t>
        </is>
      </c>
      <c r="C241" t="inlineStr">
        <is>
          <t>67337</t>
        </is>
      </c>
      <c r="D241" t="inlineStr">
        <is>
          <t>Coffeyville</t>
        </is>
      </c>
      <c r="E241" t="inlineStr">
        <is>
          <t>KS</t>
        </is>
      </c>
      <c r="F241" t="inlineStr">
        <is>
          <t>TUL1</t>
        </is>
      </c>
      <c r="G241" t="inlineStr">
        <is>
          <t>2654 North Highway 169</t>
        </is>
      </c>
      <c r="K241" t="inlineStr">
        <is>
          <t>TUL1</t>
        </is>
      </c>
      <c r="L241" t="inlineStr">
        <is>
          <t>1234567890</t>
        </is>
      </c>
      <c r="S241" t="n">
        <v>349</v>
      </c>
    </row>
    <row r="242">
      <c r="A242" s="2" t="n">
        <v>242</v>
      </c>
      <c r="B242" t="inlineStr">
        <is>
          <t>TUL2</t>
        </is>
      </c>
      <c r="C242" t="inlineStr">
        <is>
          <t>74116-2102</t>
        </is>
      </c>
      <c r="D242" t="inlineStr">
        <is>
          <t>TULSA</t>
        </is>
      </c>
      <c r="E242" t="inlineStr">
        <is>
          <t>OK</t>
        </is>
      </c>
      <c r="F242" t="inlineStr">
        <is>
          <t>TUL2</t>
        </is>
      </c>
      <c r="G242" t="inlineStr">
        <is>
          <t>4040 North 125th East Avenue</t>
        </is>
      </c>
      <c r="K242" t="inlineStr">
        <is>
          <t>TUL2</t>
        </is>
      </c>
      <c r="L242" t="inlineStr">
        <is>
          <t>1234567890</t>
        </is>
      </c>
      <c r="S242" t="n">
        <v>349</v>
      </c>
    </row>
    <row r="243">
      <c r="A243" s="2" t="n">
        <v>243</v>
      </c>
      <c r="B243" t="inlineStr">
        <is>
          <t>TUS2</t>
        </is>
      </c>
      <c r="C243" t="inlineStr">
        <is>
          <t>85756-9271</t>
        </is>
      </c>
      <c r="D243" t="inlineStr">
        <is>
          <t>TUCSON</t>
        </is>
      </c>
      <c r="E243" t="inlineStr">
        <is>
          <t>AZ</t>
        </is>
      </c>
      <c r="F243" t="inlineStr">
        <is>
          <t>TUS2</t>
        </is>
      </c>
      <c r="G243" t="inlineStr">
        <is>
          <t>6701 S KOLB RD</t>
        </is>
      </c>
      <c r="K243" t="inlineStr">
        <is>
          <t>TUS2</t>
        </is>
      </c>
      <c r="L243" t="inlineStr">
        <is>
          <t>1234567890</t>
        </is>
      </c>
      <c r="S243" t="n">
        <v>349</v>
      </c>
    </row>
    <row r="244">
      <c r="A244" s="2" t="n">
        <v>245</v>
      </c>
      <c r="B244" t="inlineStr">
        <is>
          <t>VUBA</t>
        </is>
      </c>
      <c r="C244" t="inlineStr">
        <is>
          <t>18512</t>
        </is>
      </c>
      <c r="D244" t="inlineStr">
        <is>
          <t>Scranton</t>
        </is>
      </c>
      <c r="E244" t="inlineStr">
        <is>
          <t>IN</t>
        </is>
      </c>
      <c r="F244" t="inlineStr">
        <is>
          <t>VUBA</t>
        </is>
      </c>
      <c r="G244" t="inlineStr">
        <is>
          <t>1000 Keystone Industrial Park Rd</t>
        </is>
      </c>
      <c r="K244" t="inlineStr">
        <is>
          <t>VUBA</t>
        </is>
      </c>
      <c r="L244" t="inlineStr">
        <is>
          <t>1234567890</t>
        </is>
      </c>
      <c r="S244" t="n">
        <v>349</v>
      </c>
    </row>
    <row r="245">
      <c r="A245" s="2" t="n">
        <v>246</v>
      </c>
      <c r="B245" t="inlineStr">
        <is>
          <t>VUGA</t>
        </is>
      </c>
      <c r="C245" t="inlineStr">
        <is>
          <t>18643</t>
        </is>
      </c>
      <c r="D245" t="inlineStr">
        <is>
          <t>Pittston</t>
        </is>
      </c>
      <c r="E245" t="inlineStr">
        <is>
          <t>CA</t>
        </is>
      </c>
      <c r="F245" t="inlineStr">
        <is>
          <t>VUGA</t>
        </is>
      </c>
      <c r="G245" t="inlineStr">
        <is>
          <t>508 Delaware Avenue</t>
        </is>
      </c>
      <c r="K245" t="inlineStr">
        <is>
          <t>VUGA</t>
        </is>
      </c>
      <c r="L245" t="inlineStr">
        <is>
          <t>1234567890</t>
        </is>
      </c>
      <c r="S245" t="n">
        <v>349</v>
      </c>
    </row>
    <row r="246">
      <c r="A246" s="2" t="n">
        <v>247</v>
      </c>
      <c r="B246" t="inlineStr">
        <is>
          <t>XIX7</t>
        </is>
      </c>
      <c r="C246" t="inlineStr">
        <is>
          <t>92408</t>
        </is>
      </c>
      <c r="D246" t="inlineStr">
        <is>
          <t>San Bernardino</t>
        </is>
      </c>
      <c r="E246" t="inlineStr">
        <is>
          <t>CA</t>
        </is>
      </c>
      <c r="F246" t="inlineStr">
        <is>
          <t>XIX7</t>
        </is>
      </c>
      <c r="G246" t="inlineStr">
        <is>
          <t>555 E ORANGE SHOW RD</t>
        </is>
      </c>
      <c r="K246" t="inlineStr">
        <is>
          <t>XIX7</t>
        </is>
      </c>
      <c r="L246" t="inlineStr">
        <is>
          <t>1234567890</t>
        </is>
      </c>
      <c r="S246" t="n">
        <v>349</v>
      </c>
    </row>
    <row r="247">
      <c r="A247" s="2" t="n">
        <v>248</v>
      </c>
      <c r="B247" t="inlineStr">
        <is>
          <t>XLX2</t>
        </is>
      </c>
      <c r="C247" t="inlineStr">
        <is>
          <t>92571-7424</t>
        </is>
      </c>
      <c r="D247" t="inlineStr">
        <is>
          <t>PERRIS</t>
        </is>
      </c>
      <c r="E247" t="inlineStr">
        <is>
          <t>CA</t>
        </is>
      </c>
      <c r="F247" t="inlineStr">
        <is>
          <t>XLX2</t>
        </is>
      </c>
      <c r="G247" t="inlineStr">
        <is>
          <t>657 W NANCE ST</t>
        </is>
      </c>
      <c r="K247" t="inlineStr">
        <is>
          <t>XLX2</t>
        </is>
      </c>
      <c r="L247" t="inlineStr">
        <is>
          <t>1234567890</t>
        </is>
      </c>
      <c r="S247" t="n">
        <v>349</v>
      </c>
    </row>
    <row r="248">
      <c r="A248" s="2" t="n">
        <v>249</v>
      </c>
      <c r="B248" t="inlineStr">
        <is>
          <t>XLX6</t>
        </is>
      </c>
      <c r="C248" t="inlineStr">
        <is>
          <t>28134</t>
        </is>
      </c>
      <c r="D248" t="inlineStr">
        <is>
          <t>PINEVILLE</t>
        </is>
      </c>
      <c r="E248" t="inlineStr">
        <is>
          <t>NC</t>
        </is>
      </c>
      <c r="F248" t="inlineStr">
        <is>
          <t>XLX6</t>
        </is>
      </c>
      <c r="G248" t="inlineStr">
        <is>
          <t>12220 Carolina Logistics Drive</t>
        </is>
      </c>
      <c r="K248" t="inlineStr">
        <is>
          <t>XLX6</t>
        </is>
      </c>
      <c r="L248" t="inlineStr">
        <is>
          <t>1234567890</t>
        </is>
      </c>
      <c r="S248" t="n">
        <v>349</v>
      </c>
    </row>
    <row r="249">
      <c r="A249" s="2" t="n">
        <v>250</v>
      </c>
      <c r="B249" t="inlineStr">
        <is>
          <t>XLX7</t>
        </is>
      </c>
      <c r="C249" t="inlineStr">
        <is>
          <t>92394</t>
        </is>
      </c>
      <c r="D249" t="inlineStr">
        <is>
          <t>VICTORVILLE</t>
        </is>
      </c>
      <c r="E249" t="inlineStr">
        <is>
          <t>CA</t>
        </is>
      </c>
      <c r="F249" t="inlineStr">
        <is>
          <t>XLX7</t>
        </is>
      </c>
      <c r="G249" t="inlineStr">
        <is>
          <t>18580 GATEWAY DR</t>
        </is>
      </c>
      <c r="K249" t="inlineStr">
        <is>
          <t>XLX7</t>
        </is>
      </c>
      <c r="L249" t="inlineStr">
        <is>
          <t>1234567890</t>
        </is>
      </c>
      <c r="S249" t="n">
        <v>349</v>
      </c>
    </row>
    <row r="250">
      <c r="A250" s="2" t="n">
        <v>251</v>
      </c>
      <c r="B250" t="inlineStr">
        <is>
          <t>XUSB</t>
        </is>
      </c>
      <c r="C250" t="inlineStr">
        <is>
          <t>76155</t>
        </is>
      </c>
      <c r="D250" t="inlineStr">
        <is>
          <t>Fort Worth</t>
        </is>
      </c>
      <c r="E250" t="inlineStr">
        <is>
          <t>NJ</t>
        </is>
      </c>
      <c r="F250" t="inlineStr">
        <is>
          <t>XUSB</t>
        </is>
      </c>
      <c r="G250" t="inlineStr">
        <is>
          <t>14900 Frey Rd</t>
        </is>
      </c>
      <c r="K250" t="inlineStr">
        <is>
          <t>XUSB</t>
        </is>
      </c>
      <c r="L250" t="inlineStr">
        <is>
          <t>1234567890</t>
        </is>
      </c>
      <c r="S250" t="n">
        <v>349</v>
      </c>
    </row>
    <row r="251">
      <c r="A251" s="2" t="n">
        <v>252</v>
      </c>
      <c r="B251" t="inlineStr">
        <is>
          <t>XUSC</t>
        </is>
      </c>
      <c r="C251" t="inlineStr">
        <is>
          <t>17013</t>
        </is>
      </c>
      <c r="D251" t="inlineStr">
        <is>
          <t>Carlisle</t>
        </is>
      </c>
      <c r="E251" t="inlineStr">
        <is>
          <t>WA</t>
        </is>
      </c>
      <c r="F251" t="inlineStr">
        <is>
          <t>XUSC</t>
        </is>
      </c>
      <c r="G251" t="inlineStr">
        <is>
          <t>40 Logistics Drive</t>
        </is>
      </c>
      <c r="K251" t="inlineStr">
        <is>
          <t>XUSC</t>
        </is>
      </c>
      <c r="L251" t="inlineStr">
        <is>
          <t>1234567890</t>
        </is>
      </c>
      <c r="S251" t="n">
        <v>349</v>
      </c>
    </row>
    <row r="252">
      <c r="A252" s="2" t="n">
        <v>253</v>
      </c>
      <c r="B252" t="inlineStr">
        <is>
          <t>XUSF</t>
        </is>
      </c>
      <c r="C252" t="inlineStr">
        <is>
          <t>32834</t>
        </is>
      </c>
      <c r="D252" t="inlineStr">
        <is>
          <t>Orlando</t>
        </is>
      </c>
      <c r="E252" t="inlineStr">
        <is>
          <t>FL</t>
        </is>
      </c>
      <c r="F252" t="inlineStr">
        <is>
          <t>XUSF</t>
        </is>
      </c>
      <c r="G252" t="inlineStr">
        <is>
          <t>901 W Landstreet Rd</t>
        </is>
      </c>
      <c r="K252" t="inlineStr">
        <is>
          <t>XUSF</t>
        </is>
      </c>
      <c r="L252" t="inlineStr">
        <is>
          <t>1234567890</t>
        </is>
      </c>
      <c r="S252" t="n">
        <v>349</v>
      </c>
    </row>
    <row r="253">
      <c r="A253" s="2" t="n">
        <v>254</v>
      </c>
      <c r="B253" t="inlineStr">
        <is>
          <t>RFD4</t>
        </is>
      </c>
      <c r="C253" t="inlineStr">
        <is>
          <t>60142</t>
        </is>
      </c>
      <c r="D253" t="inlineStr">
        <is>
          <t>Huntley</t>
        </is>
      </c>
      <c r="E253" t="inlineStr">
        <is>
          <t>IL</t>
        </is>
      </c>
      <c r="F253" t="inlineStr">
        <is>
          <t>RFD4</t>
        </is>
      </c>
      <c r="G253" t="inlineStr">
        <is>
          <t>11400 Venture Court</t>
        </is>
      </c>
      <c r="K253" t="inlineStr">
        <is>
          <t>RFD4</t>
        </is>
      </c>
      <c r="L253" t="inlineStr">
        <is>
          <t>1234567890</t>
        </is>
      </c>
      <c r="S253" t="n">
        <v>349</v>
      </c>
    </row>
    <row r="254">
      <c r="A254" s="2" t="n">
        <v>255</v>
      </c>
      <c r="B254" t="inlineStr">
        <is>
          <t>MCE1</t>
        </is>
      </c>
      <c r="C254" t="inlineStr">
        <is>
          <t>95380</t>
        </is>
      </c>
      <c r="D254" t="inlineStr">
        <is>
          <t>TURLOCK</t>
        </is>
      </c>
      <c r="E254" t="inlineStr">
        <is>
          <t>CA</t>
        </is>
      </c>
      <c r="F254" t="inlineStr">
        <is>
          <t>MCE1</t>
        </is>
      </c>
      <c r="G254" t="inlineStr">
        <is>
          <t>3200 Fulkerth Road</t>
        </is>
      </c>
      <c r="K254" t="inlineStr">
        <is>
          <t>MCE1</t>
        </is>
      </c>
      <c r="L254" t="inlineStr">
        <is>
          <t>1234567890</t>
        </is>
      </c>
      <c r="S254" t="n">
        <v>349</v>
      </c>
    </row>
    <row r="255">
      <c r="A255" s="2" t="n">
        <v>256</v>
      </c>
      <c r="B255" t="inlineStr">
        <is>
          <t>BFL2</t>
        </is>
      </c>
      <c r="C255" t="inlineStr">
        <is>
          <t>93263</t>
        </is>
      </c>
      <c r="D255" t="inlineStr">
        <is>
          <t>SHAFTER</t>
        </is>
      </c>
      <c r="E255" t="inlineStr">
        <is>
          <t>CA</t>
        </is>
      </c>
      <c r="F255" t="inlineStr">
        <is>
          <t>BFL2</t>
        </is>
      </c>
      <c r="G255" t="inlineStr">
        <is>
          <t>4500 EXPRESS AVE</t>
        </is>
      </c>
      <c r="K255" t="inlineStr">
        <is>
          <t>BFL2</t>
        </is>
      </c>
      <c r="L255" t="inlineStr">
        <is>
          <t>1234567890</t>
        </is>
      </c>
      <c r="S255" t="n">
        <v>349</v>
      </c>
    </row>
    <row r="256">
      <c r="A256" s="2" t="n">
        <v>257</v>
      </c>
      <c r="B256" t="inlineStr">
        <is>
          <t>AVP9</t>
        </is>
      </c>
      <c r="C256" t="inlineStr">
        <is>
          <t>18434-1153</t>
        </is>
      </c>
      <c r="D256" t="inlineStr">
        <is>
          <t>JESSUP</t>
        </is>
      </c>
      <c r="E256" t="inlineStr">
        <is>
          <t>PA</t>
        </is>
      </c>
      <c r="F256" t="inlineStr">
        <is>
          <t>AVP9</t>
        </is>
      </c>
      <c r="G256" t="inlineStr">
        <is>
          <t>45 VALLEY VIEW DR</t>
        </is>
      </c>
      <c r="K256" t="inlineStr">
        <is>
          <t>AVP9</t>
        </is>
      </c>
      <c r="L256" t="inlineStr">
        <is>
          <t>1234567890</t>
        </is>
      </c>
      <c r="S256" t="n">
        <v>349</v>
      </c>
    </row>
    <row r="257">
      <c r="A257" s="2" t="n">
        <v>259</v>
      </c>
      <c r="B257" t="inlineStr">
        <is>
          <t>ORF2-UPS-23297</t>
        </is>
      </c>
      <c r="C257" t="inlineStr">
        <is>
          <t>23297</t>
        </is>
      </c>
      <c r="D257" t="inlineStr">
        <is>
          <t>Richmond</t>
        </is>
      </c>
      <c r="E257" t="inlineStr">
        <is>
          <t>VA</t>
        </is>
      </c>
      <c r="F257" t="inlineStr">
        <is>
          <t>ORF2 via UPS Richmond</t>
        </is>
      </c>
      <c r="G257" t="inlineStr">
        <is>
          <t>9603 Coach Road</t>
        </is>
      </c>
      <c r="K257" t="inlineStr">
        <is>
          <t>ORF2-23297</t>
        </is>
      </c>
      <c r="L257" t="inlineStr">
        <is>
          <t>1234567890</t>
        </is>
      </c>
      <c r="S257" t="n">
        <v>349</v>
      </c>
    </row>
    <row r="258">
      <c r="A258" s="2" t="n">
        <v>260</v>
      </c>
      <c r="B258" t="inlineStr">
        <is>
          <t>SWF2-12533</t>
        </is>
      </c>
      <c r="C258" t="inlineStr">
        <is>
          <t>12533-6159</t>
        </is>
      </c>
      <c r="D258" t="inlineStr">
        <is>
          <t>Hopewell Junction</t>
        </is>
      </c>
      <c r="E258" t="inlineStr">
        <is>
          <t>NY</t>
        </is>
      </c>
      <c r="F258" t="inlineStr">
        <is>
          <t>Amazon.com</t>
        </is>
      </c>
      <c r="G258" t="inlineStr">
        <is>
          <t>76 Patriot Way</t>
        </is>
      </c>
      <c r="K258" t="inlineStr">
        <is>
          <t>SWF2</t>
        </is>
      </c>
      <c r="L258" t="inlineStr">
        <is>
          <t>1234567890</t>
        </is>
      </c>
      <c r="S258" t="n">
        <v>349</v>
      </c>
    </row>
    <row r="259">
      <c r="A259" s="2" t="n">
        <v>261</v>
      </c>
      <c r="B259" t="inlineStr">
        <is>
          <t>SWF2-UPS-10710</t>
        </is>
      </c>
      <c r="C259" t="inlineStr">
        <is>
          <t>10710</t>
        </is>
      </c>
      <c r="D259" t="inlineStr">
        <is>
          <t>Yonkers</t>
        </is>
      </c>
      <c r="E259" t="inlineStr">
        <is>
          <t>NY</t>
        </is>
      </c>
      <c r="F259" t="inlineStr">
        <is>
          <t>SWF2 via UPS Yonkers</t>
        </is>
      </c>
      <c r="G259" t="inlineStr">
        <is>
          <t>557 Tuckahoe Road</t>
        </is>
      </c>
      <c r="K259" t="inlineStr">
        <is>
          <t>SWF2</t>
        </is>
      </c>
      <c r="L259" t="inlineStr">
        <is>
          <t>1234567890</t>
        </is>
      </c>
      <c r="S259" t="n">
        <v>349</v>
      </c>
    </row>
    <row r="260">
      <c r="A260" s="2" t="n">
        <v>262</v>
      </c>
      <c r="B260" t="inlineStr">
        <is>
          <t>VGT2-UPS-92518</t>
        </is>
      </c>
      <c r="C260" t="inlineStr">
        <is>
          <t>92518</t>
        </is>
      </c>
      <c r="D260" t="inlineStr">
        <is>
          <t>March Air Reserve Base</t>
        </is>
      </c>
      <c r="E260" t="inlineStr">
        <is>
          <t>CA</t>
        </is>
      </c>
      <c r="F260" t="inlineStr">
        <is>
          <t>VGT2 via UPS Riverside</t>
        </is>
      </c>
      <c r="G260" t="inlineStr">
        <is>
          <t>20701 KRAMERIA AVENUE</t>
        </is>
      </c>
      <c r="K260" t="inlineStr">
        <is>
          <t>VGT2</t>
        </is>
      </c>
      <c r="L260" t="inlineStr">
        <is>
          <t>1234567890</t>
        </is>
      </c>
      <c r="S260" t="n">
        <v>349</v>
      </c>
    </row>
    <row r="261">
      <c r="A261" s="2" t="n">
        <v>263</v>
      </c>
      <c r="B261" t="inlineStr">
        <is>
          <t>STL6</t>
        </is>
      </c>
      <c r="C261" t="inlineStr">
        <is>
          <t>62025-2801</t>
        </is>
      </c>
      <c r="D261" t="inlineStr">
        <is>
          <t>Edwardsville</t>
        </is>
      </c>
      <c r="E261" t="inlineStr">
        <is>
          <t>IL</t>
        </is>
      </c>
      <c r="F261" t="inlineStr">
        <is>
          <t>STL6</t>
        </is>
      </c>
      <c r="G261" t="inlineStr">
        <is>
          <t>3931 Lakeview Corporate Drive</t>
        </is>
      </c>
      <c r="K261" t="inlineStr">
        <is>
          <t>STL6</t>
        </is>
      </c>
      <c r="L261" t="inlineStr">
        <is>
          <t>1234567890</t>
        </is>
      </c>
      <c r="S261" t="n">
        <v>349</v>
      </c>
    </row>
    <row r="262">
      <c r="A262" s="2" t="n">
        <v>264</v>
      </c>
      <c r="B262" t="inlineStr">
        <is>
          <t>SCK8-94561</t>
        </is>
      </c>
      <c r="C262" t="inlineStr">
        <is>
          <t>94561</t>
        </is>
      </c>
      <c r="D262" t="inlineStr">
        <is>
          <t>OAKLEY</t>
        </is>
      </c>
      <c r="E262" t="inlineStr">
        <is>
          <t>CA</t>
        </is>
      </c>
      <c r="F262" t="inlineStr">
        <is>
          <t>SCK8</t>
        </is>
      </c>
      <c r="G262" t="inlineStr">
        <is>
          <t>4700 WILBUR AVE</t>
        </is>
      </c>
      <c r="K262" t="inlineStr">
        <is>
          <t>SCK8-94561</t>
        </is>
      </c>
      <c r="L262" t="inlineStr">
        <is>
          <t>1234567890</t>
        </is>
      </c>
      <c r="S262" t="n">
        <v>349</v>
      </c>
    </row>
    <row r="263">
      <c r="A263" s="2" t="n">
        <v>265</v>
      </c>
      <c r="B263" t="inlineStr">
        <is>
          <t>BHX1</t>
        </is>
      </c>
      <c r="C263" t="inlineStr">
        <is>
          <t>WS15 1LX</t>
        </is>
      </c>
      <c r="D263" t="inlineStr">
        <is>
          <t>Rugeley</t>
        </is>
      </c>
      <c r="E263" t="inlineStr">
        <is>
          <t>Staffordshire</t>
        </is>
      </c>
      <c r="F263" t="inlineStr">
        <is>
          <t>Amazon Fulfillment Center</t>
        </is>
      </c>
      <c r="G263" t="inlineStr">
        <is>
          <t>Towers Business Park</t>
        </is>
      </c>
      <c r="H263" t="inlineStr">
        <is>
          <t>Power Station Road</t>
        </is>
      </c>
      <c r="K263" t="inlineStr">
        <is>
          <t>Amazon Fulfillment Center</t>
        </is>
      </c>
      <c r="L263" t="inlineStr">
        <is>
          <t>000000000</t>
        </is>
      </c>
      <c r="S263" t="n">
        <v>194</v>
      </c>
    </row>
    <row r="264">
      <c r="A264" s="2" t="n">
        <v>266</v>
      </c>
      <c r="B264" t="inlineStr">
        <is>
          <t>BHX2</t>
        </is>
      </c>
      <c r="C264" t="inlineStr">
        <is>
          <t>LE67 1FB</t>
        </is>
      </c>
      <c r="D264" t="inlineStr">
        <is>
          <t>COALVILLE</t>
        </is>
      </c>
      <c r="E264" t="inlineStr">
        <is>
          <t>Leicestershire</t>
        </is>
      </c>
      <c r="F264" t="inlineStr">
        <is>
          <t>Amazon.com Services, Inc.</t>
        </is>
      </c>
      <c r="G264" t="inlineStr">
        <is>
          <t>Unit 1 Robson Way Ellistown</t>
        </is>
      </c>
      <c r="H264" t="inlineStr"/>
      <c r="K264" t="inlineStr">
        <is>
          <t>Amazon Fulfillment Center</t>
        </is>
      </c>
      <c r="L264" t="inlineStr">
        <is>
          <t>000000000</t>
        </is>
      </c>
      <c r="S264" t="n">
        <v>194</v>
      </c>
    </row>
    <row r="265">
      <c r="A265" s="2" t="n">
        <v>267</v>
      </c>
      <c r="B265" t="inlineStr">
        <is>
          <t>BHX3</t>
        </is>
      </c>
      <c r="C265" t="inlineStr">
        <is>
          <t>NN11 8PQ</t>
        </is>
      </c>
      <c r="D265" t="inlineStr">
        <is>
          <t>Daventry</t>
        </is>
      </c>
      <c r="E265" t="inlineStr">
        <is>
          <t>Northamptonshire</t>
        </is>
      </c>
      <c r="F265" t="inlineStr">
        <is>
          <t>Amazon Fulfillment Center</t>
        </is>
      </c>
      <c r="G265" t="inlineStr">
        <is>
          <t>4 Royal Oak Way North</t>
        </is>
      </c>
      <c r="K265" t="inlineStr">
        <is>
          <t>Amazon Fulfillment Center</t>
        </is>
      </c>
      <c r="L265" t="inlineStr">
        <is>
          <t>000000000</t>
        </is>
      </c>
      <c r="S265" t="n">
        <v>194</v>
      </c>
    </row>
    <row r="266">
      <c r="A266" s="2" t="n">
        <v>268</v>
      </c>
      <c r="B266" t="inlineStr">
        <is>
          <t>BHX4</t>
        </is>
      </c>
      <c r="C266" t="inlineStr">
        <is>
          <t>CV5 9PF</t>
        </is>
      </c>
      <c r="D266" t="inlineStr">
        <is>
          <t>Coventry</t>
        </is>
      </c>
      <c r="E266" t="inlineStr">
        <is>
          <t>Coventry</t>
        </is>
      </c>
      <c r="F266" t="inlineStr">
        <is>
          <t>Amazon Fulfillment Center</t>
        </is>
      </c>
      <c r="G266" t="inlineStr">
        <is>
          <t>BHX4 Amazon, Plot 1, Lyons Park</t>
        </is>
      </c>
      <c r="H266" t="inlineStr">
        <is>
          <t>Sayer Dr</t>
        </is>
      </c>
      <c r="I266" t="inlineStr">
        <is>
          <t>West Midlands</t>
        </is>
      </c>
      <c r="K266" t="inlineStr">
        <is>
          <t>Amazon Fulfillment Center</t>
        </is>
      </c>
      <c r="L266" t="inlineStr">
        <is>
          <t>000000000</t>
        </is>
      </c>
      <c r="S266" t="n">
        <v>194</v>
      </c>
    </row>
    <row r="267">
      <c r="A267" s="2" t="n">
        <v>269</v>
      </c>
      <c r="B267" t="inlineStr">
        <is>
          <t>BHX5</t>
        </is>
      </c>
      <c r="C267" t="inlineStr">
        <is>
          <t>CV23 0XF</t>
        </is>
      </c>
      <c r="D267" t="inlineStr">
        <is>
          <t>Rugby</t>
        </is>
      </c>
      <c r="E267" t="inlineStr">
        <is>
          <t>/</t>
        </is>
      </c>
      <c r="F267" t="inlineStr">
        <is>
          <t>Amazon.com Services, Inc.</t>
        </is>
      </c>
      <c r="G267" t="inlineStr">
        <is>
          <t xml:space="preserve">Unit 3 Waver Way, </t>
        </is>
      </c>
      <c r="K267" t="inlineStr">
        <is>
          <t>Amazon Fulfillment Center</t>
        </is>
      </c>
      <c r="L267" t="inlineStr">
        <is>
          <t>000000000</t>
        </is>
      </c>
      <c r="S267" t="n">
        <v>194</v>
      </c>
    </row>
    <row r="268">
      <c r="A268" s="2" t="n">
        <v>270</v>
      </c>
      <c r="B268" t="inlineStr">
        <is>
          <t>BHX7</t>
        </is>
      </c>
      <c r="C268" t="inlineStr">
        <is>
          <t>LE10 3FF</t>
        </is>
      </c>
      <c r="D268" t="inlineStr">
        <is>
          <t>Hinckley</t>
        </is>
      </c>
      <c r="E268" t="inlineStr">
        <is>
          <t>Leicestershire</t>
        </is>
      </c>
      <c r="F268" t="inlineStr">
        <is>
          <t>Unit 2, Hinckley Park</t>
        </is>
      </c>
      <c r="G268" t="inlineStr">
        <is>
          <t>Avery Way Hinckley</t>
        </is>
      </c>
      <c r="H268" t="inlineStr">
        <is>
          <t>Hinckley Island</t>
        </is>
      </c>
      <c r="K268" t="inlineStr">
        <is>
          <t>Amazon Fulfillment Center</t>
        </is>
      </c>
      <c r="L268" t="inlineStr">
        <is>
          <t>000000000</t>
        </is>
      </c>
      <c r="S268" t="n">
        <v>194</v>
      </c>
    </row>
    <row r="269">
      <c r="A269" s="2" t="n">
        <v>271</v>
      </c>
      <c r="B269" t="inlineStr">
        <is>
          <t>BRS1</t>
        </is>
      </c>
      <c r="C269" t="inlineStr">
        <is>
          <t>BS35 4DJ</t>
        </is>
      </c>
      <c r="D269" t="inlineStr">
        <is>
          <t>Bristol</t>
        </is>
      </c>
      <c r="E269" t="inlineStr">
        <is>
          <t>South West</t>
        </is>
      </c>
      <c r="F269" t="inlineStr">
        <is>
          <t>Amazon BRS1 Fulfillment Center</t>
        </is>
      </c>
      <c r="G269" t="inlineStr">
        <is>
          <t>Goldcrest Way</t>
        </is>
      </c>
      <c r="K269" t="inlineStr">
        <is>
          <t>Amazon Fulfillment Center</t>
        </is>
      </c>
      <c r="L269" t="inlineStr">
        <is>
          <t>000000000</t>
        </is>
      </c>
      <c r="S269" t="n">
        <v>194</v>
      </c>
    </row>
    <row r="270">
      <c r="A270" s="2" t="n">
        <v>272</v>
      </c>
      <c r="B270" t="inlineStr">
        <is>
          <t>BRS2</t>
        </is>
      </c>
      <c r="C270" t="inlineStr">
        <is>
          <t>SN3 4DB</t>
        </is>
      </c>
      <c r="D270" t="inlineStr">
        <is>
          <t>Swindon</t>
        </is>
      </c>
      <c r="E270" t="inlineStr">
        <is>
          <t>Swindon</t>
        </is>
      </c>
      <c r="F270" t="inlineStr">
        <is>
          <t>Amazon Fulfillment Center</t>
        </is>
      </c>
      <c r="G270" t="inlineStr">
        <is>
          <t>Unit 2, Symmetry ParkLaines Wy</t>
        </is>
      </c>
      <c r="K270" t="inlineStr">
        <is>
          <t>Amazon Fulfillment Center</t>
        </is>
      </c>
      <c r="L270" t="inlineStr">
        <is>
          <t>000000000</t>
        </is>
      </c>
      <c r="S270" t="n">
        <v>194</v>
      </c>
    </row>
    <row r="271">
      <c r="A271" s="2" t="n">
        <v>273</v>
      </c>
      <c r="B271" t="inlineStr">
        <is>
          <t>CWL1</t>
        </is>
      </c>
      <c r="C271" t="inlineStr">
        <is>
          <t>SA1 8QX</t>
        </is>
      </c>
      <c r="D271" t="inlineStr">
        <is>
          <t>Swansea</t>
        </is>
      </c>
      <c r="E271" t="inlineStr">
        <is>
          <t>Wales</t>
        </is>
      </c>
      <c r="F271" t="inlineStr">
        <is>
          <t>Amazon.com Services, Inc.</t>
        </is>
      </c>
      <c r="G271" t="inlineStr">
        <is>
          <t>Ffordd Amazon,Skewen</t>
        </is>
      </c>
      <c r="H271" t="inlineStr"/>
      <c r="K271" t="inlineStr">
        <is>
          <t>Amazon Fulfillment Center</t>
        </is>
      </c>
      <c r="L271" t="inlineStr">
        <is>
          <t>000000000</t>
        </is>
      </c>
      <c r="S271" t="n">
        <v>194</v>
      </c>
    </row>
    <row r="272">
      <c r="A272" s="2" t="n">
        <v>274</v>
      </c>
      <c r="B272" t="inlineStr">
        <is>
          <t>EDI4</t>
        </is>
      </c>
      <c r="C272" t="inlineStr">
        <is>
          <t>KY11 8ST</t>
        </is>
      </c>
      <c r="D272" t="inlineStr">
        <is>
          <t>Swansea</t>
        </is>
      </c>
      <c r="E272" t="inlineStr">
        <is>
          <t>Wales</t>
        </is>
      </c>
      <c r="F272" t="inlineStr">
        <is>
          <t>Amazon.com Services, Inc.</t>
        </is>
      </c>
      <c r="G272" t="inlineStr">
        <is>
          <t>Amazon Way, Dunfermline</t>
        </is>
      </c>
      <c r="K272" t="inlineStr">
        <is>
          <t>Amazon Fulfillment Center</t>
        </is>
      </c>
      <c r="L272" t="inlineStr">
        <is>
          <t>000000000</t>
        </is>
      </c>
      <c r="S272" t="n">
        <v>194</v>
      </c>
    </row>
    <row r="273">
      <c r="A273" s="2" t="n">
        <v>275</v>
      </c>
      <c r="B273" t="inlineStr">
        <is>
          <t>EMA1</t>
        </is>
      </c>
      <c r="C273" t="inlineStr">
        <is>
          <t>DE74 2BB</t>
        </is>
      </c>
      <c r="D273" t="inlineStr">
        <is>
          <t>Derby</t>
        </is>
      </c>
      <c r="E273" t="inlineStr">
        <is>
          <t>England</t>
        </is>
      </c>
      <c r="F273" t="inlineStr">
        <is>
          <t>Amazon.com Services, Inc.</t>
        </is>
      </c>
      <c r="G273" t="inlineStr">
        <is>
          <t>Unit 1 Wilders Way</t>
        </is>
      </c>
      <c r="K273" t="inlineStr">
        <is>
          <t>Amazon Fulfillment Center</t>
        </is>
      </c>
      <c r="L273" t="inlineStr">
        <is>
          <t>000000000</t>
        </is>
      </c>
      <c r="S273" t="n">
        <v>194</v>
      </c>
    </row>
    <row r="274">
      <c r="A274" s="2" t="n">
        <v>276</v>
      </c>
      <c r="B274" t="inlineStr">
        <is>
          <t>EMA2</t>
        </is>
      </c>
      <c r="C274" t="inlineStr">
        <is>
          <t>NG17 4PA</t>
        </is>
      </c>
      <c r="D274" t="inlineStr">
        <is>
          <t>Mansfield</t>
        </is>
      </c>
      <c r="E274" t="inlineStr">
        <is>
          <t>Mansfield</t>
        </is>
      </c>
      <c r="F274" t="inlineStr">
        <is>
          <t>Amazon.com Services, Inc.</t>
        </is>
      </c>
      <c r="G274" t="inlineStr">
        <is>
          <t>2 SUMMIT PARK SHERWOOD WAY</t>
        </is>
      </c>
      <c r="H274" t="inlineStr">
        <is>
          <t>SOUTH SUTTON IN ASHFIELD</t>
        </is>
      </c>
      <c r="I274" t="inlineStr"/>
      <c r="K274" t="inlineStr">
        <is>
          <t>Amazon Fulfillment Center</t>
        </is>
      </c>
      <c r="L274" t="inlineStr">
        <is>
          <t>000000000</t>
        </is>
      </c>
      <c r="S274" t="n">
        <v>194</v>
      </c>
    </row>
    <row r="275">
      <c r="A275" s="2" t="n">
        <v>277</v>
      </c>
      <c r="B275" t="inlineStr">
        <is>
          <t>EMA3</t>
        </is>
      </c>
      <c r="C275" t="inlineStr">
        <is>
          <t>NG16 3UA</t>
        </is>
      </c>
      <c r="D275" t="inlineStr">
        <is>
          <t>Nottingham</t>
        </is>
      </c>
      <c r="E275" t="inlineStr">
        <is>
          <t>/</t>
        </is>
      </c>
      <c r="F275" t="inlineStr">
        <is>
          <t>Amazon.com Services, Inc.</t>
        </is>
      </c>
      <c r="G275" t="inlineStr">
        <is>
          <t>10 Oyster Road</t>
        </is>
      </c>
      <c r="K275" t="inlineStr">
        <is>
          <t>Amazon Fulfillment Center</t>
        </is>
      </c>
      <c r="L275" t="inlineStr">
        <is>
          <t>000000000</t>
        </is>
      </c>
      <c r="S275" t="n">
        <v>194</v>
      </c>
    </row>
    <row r="276">
      <c r="A276" s="2" t="n">
        <v>278</v>
      </c>
      <c r="B276" t="inlineStr">
        <is>
          <t>EUK5</t>
        </is>
      </c>
      <c r="C276" t="inlineStr">
        <is>
          <t>PE2 9EN</t>
        </is>
      </c>
      <c r="D276" t="inlineStr">
        <is>
          <t>Peterborough</t>
        </is>
      </c>
      <c r="E276" t="inlineStr">
        <is>
          <t>Peterborough</t>
        </is>
      </c>
      <c r="F276" t="inlineStr">
        <is>
          <t>Amazon.com Services, Inc.</t>
        </is>
      </c>
      <c r="G276" t="inlineStr">
        <is>
          <t>Unit 1, Phase 2 Kingston Park</t>
        </is>
      </c>
      <c r="H276" t="inlineStr">
        <is>
          <t>Flaxley Rd</t>
        </is>
      </c>
      <c r="K276" t="inlineStr">
        <is>
          <t>Amazon Fulfillment Center</t>
        </is>
      </c>
      <c r="L276" t="inlineStr">
        <is>
          <t>000000000</t>
        </is>
      </c>
      <c r="S276" t="n">
        <v>194</v>
      </c>
    </row>
    <row r="277">
      <c r="A277" s="2" t="n">
        <v>279</v>
      </c>
      <c r="B277" t="inlineStr">
        <is>
          <t>GLA1</t>
        </is>
      </c>
      <c r="C277" t="inlineStr">
        <is>
          <t>PA19 1BQ</t>
        </is>
      </c>
      <c r="D277" t="inlineStr">
        <is>
          <t>Gourock</t>
        </is>
      </c>
      <c r="E277" t="inlineStr">
        <is>
          <t>Inverclyde</t>
        </is>
      </c>
      <c r="F277" t="inlineStr">
        <is>
          <t>Amazon.com Services, Inc.</t>
        </is>
      </c>
      <c r="G277" t="inlineStr">
        <is>
          <t xml:space="preserve"> 2 Cloch Rd, Faulds Park</t>
        </is>
      </c>
      <c r="K277" t="inlineStr">
        <is>
          <t>Amazon Fulfillment Center</t>
        </is>
      </c>
      <c r="L277" t="inlineStr">
        <is>
          <t>000000000</t>
        </is>
      </c>
      <c r="S277" t="n">
        <v>194</v>
      </c>
    </row>
    <row r="278">
      <c r="A278" s="2" t="n">
        <v>280</v>
      </c>
      <c r="B278" t="inlineStr">
        <is>
          <t>LBA1</t>
        </is>
      </c>
      <c r="C278" t="inlineStr">
        <is>
          <t>DN4 5JS</t>
        </is>
      </c>
      <c r="D278" t="inlineStr">
        <is>
          <t>Doncaster</t>
        </is>
      </c>
      <c r="E278" t="inlineStr">
        <is>
          <t>DONCASTER</t>
        </is>
      </c>
      <c r="F278" t="inlineStr">
        <is>
          <t>Amazon.com Services, Inc.</t>
        </is>
      </c>
      <c r="G278" t="inlineStr">
        <is>
          <t>Balby Carr Bank</t>
        </is>
      </c>
      <c r="K278" t="inlineStr">
        <is>
          <t>Amazon Fulfillment Center</t>
        </is>
      </c>
      <c r="L278" t="inlineStr">
        <is>
          <t>000000000</t>
        </is>
      </c>
      <c r="S278" t="n">
        <v>194</v>
      </c>
    </row>
    <row r="279">
      <c r="A279" s="2" t="n">
        <v>281</v>
      </c>
      <c r="B279" t="inlineStr">
        <is>
          <t>LBA2</t>
        </is>
      </c>
      <c r="C279" t="inlineStr">
        <is>
          <t>DN11 0BG</t>
        </is>
      </c>
      <c r="D279" t="inlineStr">
        <is>
          <t>Doncaster</t>
        </is>
      </c>
      <c r="E279" t="inlineStr">
        <is>
          <t>Yorkshire and the Humber</t>
        </is>
      </c>
      <c r="F279" t="inlineStr">
        <is>
          <t>Amazon.com Services, Inc.</t>
        </is>
      </c>
      <c r="G279" t="inlineStr">
        <is>
          <t>Unit 1, IP1, Iport Ave</t>
        </is>
      </c>
      <c r="H279" t="inlineStr">
        <is>
          <t>Loversall</t>
        </is>
      </c>
      <c r="K279" t="inlineStr">
        <is>
          <t>Amazon Fulfillment Center</t>
        </is>
      </c>
      <c r="L279" t="inlineStr">
        <is>
          <t>000000000</t>
        </is>
      </c>
      <c r="S279" t="n">
        <v>194</v>
      </c>
    </row>
    <row r="280">
      <c r="A280" s="2" t="n">
        <v>282</v>
      </c>
      <c r="B280" t="inlineStr">
        <is>
          <t>LBA4</t>
        </is>
      </c>
      <c r="C280" t="inlineStr">
        <is>
          <t>DN11 0GU</t>
        </is>
      </c>
      <c r="D280" t="inlineStr">
        <is>
          <t>New Rossington</t>
        </is>
      </c>
      <c r="E280" t="inlineStr">
        <is>
          <t>DONCASTER</t>
        </is>
      </c>
      <c r="F280" t="inlineStr">
        <is>
          <t>Amazon Fulfillment Center</t>
        </is>
      </c>
      <c r="G280" t="inlineStr">
        <is>
          <t>Unit IP9 Toronto Way</t>
        </is>
      </c>
      <c r="K280" t="inlineStr">
        <is>
          <t>Amazon Fulfillment Center</t>
        </is>
      </c>
      <c r="S280" t="n">
        <v>194</v>
      </c>
    </row>
    <row r="281">
      <c r="A281" s="2" t="n">
        <v>283</v>
      </c>
      <c r="B281" t="inlineStr">
        <is>
          <t>LCY2</t>
        </is>
      </c>
      <c r="C281" t="inlineStr">
        <is>
          <t>RM18 7AN</t>
        </is>
      </c>
      <c r="D281" t="inlineStr">
        <is>
          <t>Tilbury</t>
        </is>
      </c>
      <c r="E281" t="inlineStr">
        <is>
          <t>/</t>
        </is>
      </c>
      <c r="F281" t="inlineStr">
        <is>
          <t>Amazon.com Services, Inc.</t>
        </is>
      </c>
      <c r="G281" t="inlineStr">
        <is>
          <t>Unit 2 London Distribution Park</t>
        </is>
      </c>
      <c r="H281" t="inlineStr">
        <is>
          <t>Windrush Rd</t>
        </is>
      </c>
      <c r="K281" t="inlineStr">
        <is>
          <t>Amazon Fulfillment Center</t>
        </is>
      </c>
      <c r="L281" t="inlineStr">
        <is>
          <t>000000000</t>
        </is>
      </c>
      <c r="S281" t="n">
        <v>194</v>
      </c>
    </row>
    <row r="282">
      <c r="A282" s="2" t="n">
        <v>284</v>
      </c>
      <c r="B282" t="inlineStr">
        <is>
          <t>LCY3</t>
        </is>
      </c>
      <c r="C282" t="inlineStr">
        <is>
          <t>DA1 5XU</t>
        </is>
      </c>
      <c r="D282" t="inlineStr">
        <is>
          <t>Dartford</t>
        </is>
      </c>
      <c r="E282" t="inlineStr">
        <is>
          <t>/</t>
        </is>
      </c>
      <c r="F282" t="inlineStr">
        <is>
          <t>Amazon.com Services, Inc.</t>
        </is>
      </c>
      <c r="G282" t="inlineStr">
        <is>
          <t>Unit 1 Powerhouse Drive</t>
        </is>
      </c>
      <c r="K282" t="inlineStr">
        <is>
          <t>Amazon Fulfillment Center</t>
        </is>
      </c>
      <c r="L282" t="inlineStr">
        <is>
          <t>000000000</t>
        </is>
      </c>
      <c r="S282" t="n">
        <v>194</v>
      </c>
    </row>
    <row r="283">
      <c r="A283" s="2" t="n">
        <v>285</v>
      </c>
      <c r="B283" t="inlineStr">
        <is>
          <t>LTN1</t>
        </is>
      </c>
      <c r="C283" t="inlineStr">
        <is>
          <t>MK43 0ZA</t>
        </is>
      </c>
      <c r="D283" t="inlineStr">
        <is>
          <t>Ridgmont</t>
        </is>
      </c>
      <c r="E283" t="inlineStr">
        <is>
          <t>Bedfordshire</t>
        </is>
      </c>
      <c r="F283" t="inlineStr">
        <is>
          <t>Amazon Fulfillment Center</t>
        </is>
      </c>
      <c r="G283" t="inlineStr">
        <is>
          <t>Marston Gate Fulfillment Centre</t>
        </is>
      </c>
      <c r="H283" t="inlineStr"/>
      <c r="K283" t="inlineStr">
        <is>
          <t>Amazon Fulfillment Center</t>
        </is>
      </c>
      <c r="L283" t="inlineStr">
        <is>
          <t>000000000</t>
        </is>
      </c>
      <c r="S283" t="n">
        <v>194</v>
      </c>
    </row>
    <row r="284">
      <c r="A284" s="2" t="n">
        <v>286</v>
      </c>
      <c r="B284" t="inlineStr">
        <is>
          <t>LTN2</t>
        </is>
      </c>
      <c r="C284" t="inlineStr">
        <is>
          <t>HP2 7LF</t>
        </is>
      </c>
      <c r="D284" t="inlineStr">
        <is>
          <t>Hemel Hempstead</t>
        </is>
      </c>
      <c r="E284" t="inlineStr">
        <is>
          <t>England</t>
        </is>
      </c>
      <c r="F284" t="inlineStr">
        <is>
          <t>Amazon Fulfillment Center</t>
        </is>
      </c>
      <c r="G284" t="inlineStr">
        <is>
          <t>Boundary Way, Hertfordshire</t>
        </is>
      </c>
      <c r="K284" t="inlineStr">
        <is>
          <t>Amazon Fulfillment Center</t>
        </is>
      </c>
      <c r="L284" t="inlineStr">
        <is>
          <t>000000000</t>
        </is>
      </c>
      <c r="S284" t="n">
        <v>194</v>
      </c>
    </row>
    <row r="285">
      <c r="A285" s="2" t="n">
        <v>287</v>
      </c>
      <c r="B285" t="inlineStr">
        <is>
          <t>LTN4</t>
        </is>
      </c>
      <c r="C285" t="inlineStr">
        <is>
          <t>LU5 4FE</t>
        </is>
      </c>
      <c r="D285" t="inlineStr">
        <is>
          <t>Dunstable</t>
        </is>
      </c>
      <c r="E285" t="inlineStr">
        <is>
          <t>England</t>
        </is>
      </c>
      <c r="F285" t="inlineStr">
        <is>
          <t>Amazon Fulfillment Center</t>
        </is>
      </c>
      <c r="G285" t="inlineStr">
        <is>
          <t>Unit DC1 (Prologis) Boscombe Road</t>
        </is>
      </c>
      <c r="K285" t="inlineStr">
        <is>
          <t>Amazon Fulfillment Center</t>
        </is>
      </c>
      <c r="L285" t="inlineStr">
        <is>
          <t>000000000</t>
        </is>
      </c>
      <c r="S285" t="n">
        <v>194</v>
      </c>
    </row>
    <row r="286">
      <c r="A286" s="2" t="n">
        <v>288</v>
      </c>
      <c r="B286" t="inlineStr">
        <is>
          <t>LTN7</t>
        </is>
      </c>
      <c r="C286" t="inlineStr">
        <is>
          <t>MK43 9RH</t>
        </is>
      </c>
      <c r="D286" t="inlineStr">
        <is>
          <t>Bedford</t>
        </is>
      </c>
      <c r="E286" t="inlineStr">
        <is>
          <t>Bedfordshire</t>
        </is>
      </c>
      <c r="F286" t="inlineStr">
        <is>
          <t xml:space="preserve"> Amazon UK Services Limited</t>
        </is>
      </c>
      <c r="G286" t="inlineStr">
        <is>
          <t>Bedford 405</t>
        </is>
      </c>
      <c r="H286" t="inlineStr">
        <is>
          <t>Bedford Commercial Park</t>
        </is>
      </c>
      <c r="K286" t="inlineStr">
        <is>
          <t>Amazon Fulfillment Center</t>
        </is>
      </c>
      <c r="L286" t="inlineStr">
        <is>
          <t>000000000</t>
        </is>
      </c>
      <c r="S286" t="n">
        <v>194</v>
      </c>
    </row>
    <row r="287">
      <c r="A287" s="2" t="n">
        <v>289</v>
      </c>
      <c r="B287" t="inlineStr">
        <is>
          <t>MAN1</t>
        </is>
      </c>
      <c r="C287" t="inlineStr">
        <is>
          <t>M90 5AA</t>
        </is>
      </c>
      <c r="D287" t="inlineStr">
        <is>
          <t>Manchester</t>
        </is>
      </c>
      <c r="E287" t="inlineStr">
        <is>
          <t>Altrincham</t>
        </is>
      </c>
      <c r="F287" t="inlineStr">
        <is>
          <t>Amazon.com Services, Inc.</t>
        </is>
      </c>
      <c r="G287" t="inlineStr">
        <is>
          <t>Manchester Airport</t>
        </is>
      </c>
      <c r="H287" t="inlineStr">
        <is>
          <t>6 Sunbank Ln</t>
        </is>
      </c>
      <c r="K287" t="inlineStr">
        <is>
          <t>Amazon Fulfillment Center</t>
        </is>
      </c>
      <c r="L287" t="inlineStr">
        <is>
          <t>000000000</t>
        </is>
      </c>
      <c r="S287" t="n">
        <v>194</v>
      </c>
    </row>
    <row r="288">
      <c r="A288" s="2" t="n">
        <v>290</v>
      </c>
      <c r="B288" t="inlineStr">
        <is>
          <t>MAN2</t>
        </is>
      </c>
      <c r="C288" t="inlineStr">
        <is>
          <t>WA5 3XA</t>
        </is>
      </c>
      <c r="D288" t="inlineStr">
        <is>
          <t>Warrington</t>
        </is>
      </c>
      <c r="E288" t="inlineStr">
        <is>
          <t>North West England</t>
        </is>
      </c>
      <c r="F288" t="inlineStr">
        <is>
          <t>Amazon.com Services, Inc.</t>
        </is>
      </c>
      <c r="G288" t="inlineStr">
        <is>
          <t>Plot 7c Orion Blvd</t>
        </is>
      </c>
      <c r="H288" t="inlineStr">
        <is>
          <t>Great Sankey</t>
        </is>
      </c>
      <c r="K288" t="inlineStr">
        <is>
          <t>Amazon Fulfillment Center</t>
        </is>
      </c>
      <c r="L288" t="inlineStr">
        <is>
          <t>000000000</t>
        </is>
      </c>
      <c r="S288" t="n">
        <v>194</v>
      </c>
    </row>
    <row r="289">
      <c r="A289" s="2" t="n">
        <v>291</v>
      </c>
      <c r="B289" t="inlineStr">
        <is>
          <t>MAN3</t>
        </is>
      </c>
      <c r="C289" t="inlineStr">
        <is>
          <t>BL5 1EE</t>
        </is>
      </c>
      <c r="D289" t="inlineStr">
        <is>
          <t>Manchester</t>
        </is>
      </c>
      <c r="E289" t="inlineStr">
        <is>
          <t>Hulton Bolton</t>
        </is>
      </c>
      <c r="F289" t="inlineStr">
        <is>
          <t>Amazon.com Services, Inc.</t>
        </is>
      </c>
      <c r="G289" t="inlineStr">
        <is>
          <t>360 Logistics North</t>
        </is>
      </c>
      <c r="H289" t="inlineStr">
        <is>
          <t>Bridgewater Ave</t>
        </is>
      </c>
      <c r="K289" t="inlineStr">
        <is>
          <t>Amazon Fulfillment Center</t>
        </is>
      </c>
      <c r="L289" t="inlineStr">
        <is>
          <t>000000000</t>
        </is>
      </c>
      <c r="S289" t="n">
        <v>194</v>
      </c>
    </row>
    <row r="290">
      <c r="A290" s="2" t="n">
        <v>292</v>
      </c>
      <c r="B290" t="inlineStr">
        <is>
          <t>MAN4</t>
        </is>
      </c>
      <c r="C290" t="inlineStr">
        <is>
          <t>S43 4PZ</t>
        </is>
      </c>
      <c r="D290" t="inlineStr">
        <is>
          <t>Chesterfield</t>
        </is>
      </c>
      <c r="E290" t="inlineStr">
        <is>
          <t>Derbyshire</t>
        </is>
      </c>
      <c r="F290" t="inlineStr">
        <is>
          <t>Amazon Fulfillment Centre</t>
        </is>
      </c>
      <c r="G290" t="inlineStr">
        <is>
          <t>29 Gander Lane</t>
        </is>
      </c>
      <c r="K290" t="inlineStr">
        <is>
          <t>Amazon Fulfillment Centre</t>
        </is>
      </c>
      <c r="L290" t="inlineStr">
        <is>
          <t>000000000</t>
        </is>
      </c>
      <c r="S290" t="n">
        <v>194</v>
      </c>
    </row>
    <row r="291">
      <c r="A291" s="2" t="n">
        <v>293</v>
      </c>
      <c r="B291" t="inlineStr">
        <is>
          <t>MME1</t>
        </is>
      </c>
      <c r="C291" t="inlineStr">
        <is>
          <t>DL1 4BF</t>
        </is>
      </c>
      <c r="D291" t="inlineStr">
        <is>
          <t>Darlington</t>
        </is>
      </c>
      <c r="E291" t="inlineStr">
        <is>
          <t>/</t>
        </is>
      </c>
      <c r="F291" t="inlineStr">
        <is>
          <t>Amazon.com Services, Inc.</t>
        </is>
      </c>
      <c r="G291" t="inlineStr">
        <is>
          <t>Building One Symetry Park</t>
        </is>
      </c>
      <c r="K291" t="inlineStr">
        <is>
          <t>Amazon Fulfillment Center</t>
        </is>
      </c>
      <c r="L291" t="inlineStr">
        <is>
          <t>000000000</t>
        </is>
      </c>
      <c r="S291" t="n">
        <v>194</v>
      </c>
    </row>
    <row r="292">
      <c r="A292" s="2" t="n">
        <v>294</v>
      </c>
      <c r="B292" t="inlineStr">
        <is>
          <t>MME2</t>
        </is>
      </c>
      <c r="C292" t="inlineStr">
        <is>
          <t>DH6 5NP</t>
        </is>
      </c>
      <c r="D292" t="inlineStr">
        <is>
          <t>BOWBURN</t>
        </is>
      </c>
      <c r="E292" t="inlineStr">
        <is>
          <t>North East</t>
        </is>
      </c>
      <c r="F292" t="inlineStr">
        <is>
          <t>Amazon.com Services, Inc.</t>
        </is>
      </c>
      <c r="G292" t="inlineStr">
        <is>
          <t>PEAT EDGE FARM TURSDALE ROAD</t>
        </is>
      </c>
      <c r="K292" t="inlineStr">
        <is>
          <t>Amazon Fulfillment Center</t>
        </is>
      </c>
      <c r="L292" t="inlineStr">
        <is>
          <t>000000000</t>
        </is>
      </c>
      <c r="S292" t="n">
        <v>194</v>
      </c>
    </row>
    <row r="293">
      <c r="A293" s="2" t="n">
        <v>295</v>
      </c>
      <c r="B293" t="inlineStr">
        <is>
          <t>NCL1</t>
        </is>
      </c>
      <c r="C293" t="inlineStr">
        <is>
          <t>NE10 8YA</t>
        </is>
      </c>
      <c r="D293" t="inlineStr">
        <is>
          <t>Gateshead</t>
        </is>
      </c>
      <c r="E293" t="inlineStr">
        <is>
          <t>LANEFELLING</t>
        </is>
      </c>
      <c r="F293" t="inlineStr">
        <is>
          <t>17 Follingsby LnSOUTH</t>
        </is>
      </c>
      <c r="G293" t="inlineStr">
        <is>
          <t>FARM FOLLINGSBY</t>
        </is>
      </c>
      <c r="K293" t="inlineStr">
        <is>
          <t>Amazon Fulfillment Center</t>
        </is>
      </c>
      <c r="L293" t="inlineStr">
        <is>
          <t>000000000</t>
        </is>
      </c>
      <c r="S293" t="n">
        <v>194</v>
      </c>
    </row>
    <row r="294">
      <c r="A294" s="2" t="n">
        <v>296</v>
      </c>
      <c r="B294" t="inlineStr">
        <is>
          <t>XBH1</t>
        </is>
      </c>
      <c r="C294" t="inlineStr">
        <is>
          <t>NN11 8QL</t>
        </is>
      </c>
      <c r="D294" t="inlineStr">
        <is>
          <t>Daventry</t>
        </is>
      </c>
      <c r="E294" t="inlineStr">
        <is>
          <t>Leicestershire</t>
        </is>
      </c>
      <c r="F294" t="inlineStr">
        <is>
          <t>Amazon Fulfillment Center</t>
        </is>
      </c>
      <c r="G294" t="inlineStr">
        <is>
          <t>XPO Logistics</t>
        </is>
      </c>
      <c r="H294" t="inlineStr">
        <is>
          <t>Unit A Daventry Distribution Centre</t>
        </is>
      </c>
      <c r="I294" t="inlineStr">
        <is>
          <t>Royal Oak Way North</t>
        </is>
      </c>
      <c r="K294" t="inlineStr">
        <is>
          <t>Amazon Fulfillment Center</t>
        </is>
      </c>
      <c r="L294" t="inlineStr">
        <is>
          <t>000000000</t>
        </is>
      </c>
      <c r="S294" t="n">
        <v>194</v>
      </c>
    </row>
    <row r="295">
      <c r="A295" s="2" t="n">
        <v>297</v>
      </c>
      <c r="B295" t="inlineStr">
        <is>
          <t>XBH2</t>
        </is>
      </c>
      <c r="C295" t="inlineStr">
        <is>
          <t>CV23 0WB</t>
        </is>
      </c>
      <c r="D295" t="inlineStr">
        <is>
          <t>Rugby</t>
        </is>
      </c>
      <c r="E295" t="inlineStr">
        <is>
          <t>Warwickshire</t>
        </is>
      </c>
      <c r="F295" t="inlineStr">
        <is>
          <t>Amazon Fulfillment Center</t>
        </is>
      </c>
      <c r="G295" t="inlineStr">
        <is>
          <t>DC1 Pro Logis, Central Park</t>
        </is>
      </c>
      <c r="K295" t="inlineStr">
        <is>
          <t>Amazon Fulfillment Center</t>
        </is>
      </c>
      <c r="L295" t="inlineStr">
        <is>
          <t>000000000</t>
        </is>
      </c>
      <c r="S295" t="n">
        <v>194</v>
      </c>
    </row>
    <row r="296">
      <c r="A296" s="2" t="n">
        <v>298</v>
      </c>
      <c r="B296" t="inlineStr">
        <is>
          <t>XBH3</t>
        </is>
      </c>
      <c r="C296" t="inlineStr">
        <is>
          <t>LE3 8JT</t>
        </is>
      </c>
      <c r="D296" t="inlineStr">
        <is>
          <t>Leicester</t>
        </is>
      </c>
      <c r="E296" t="inlineStr">
        <is>
          <t>/</t>
        </is>
      </c>
      <c r="F296" t="inlineStr">
        <is>
          <t>Amazon.com Services, Inc.</t>
        </is>
      </c>
      <c r="G296" t="inlineStr">
        <is>
          <t>Optimus Point</t>
        </is>
      </c>
      <c r="K296" t="inlineStr">
        <is>
          <t>Amazon Fulfillment Center</t>
        </is>
      </c>
      <c r="L296" t="inlineStr">
        <is>
          <t>000000000</t>
        </is>
      </c>
      <c r="S296" t="n">
        <v>194</v>
      </c>
    </row>
    <row r="297">
      <c r="A297" s="2" t="n">
        <v>299</v>
      </c>
      <c r="B297" t="inlineStr">
        <is>
          <t>XBH4</t>
        </is>
      </c>
      <c r="C297" t="inlineStr">
        <is>
          <t>WV10 7GW</t>
        </is>
      </c>
      <c r="D297" t="inlineStr">
        <is>
          <t>WOLVERHAMPTON</t>
        </is>
      </c>
      <c r="E297" t="inlineStr">
        <is>
          <t>West Midlands</t>
        </is>
      </c>
      <c r="F297" t="inlineStr">
        <is>
          <t>Amazon Fulfillment Center</t>
        </is>
      </c>
      <c r="G297" t="inlineStr">
        <is>
          <t>GRAVELLY WAY CEVA Logistics</t>
        </is>
      </c>
      <c r="K297" t="inlineStr">
        <is>
          <t>Amazon Fulfillment Center</t>
        </is>
      </c>
      <c r="L297" t="inlineStr">
        <is>
          <t>000000000</t>
        </is>
      </c>
      <c r="S297" t="n">
        <v>194</v>
      </c>
    </row>
    <row r="298">
      <c r="A298" s="2" t="n">
        <v>300</v>
      </c>
      <c r="B298" t="inlineStr">
        <is>
          <t>XBH5</t>
        </is>
      </c>
      <c r="C298" t="inlineStr">
        <is>
          <t>LE17 4XY</t>
        </is>
      </c>
      <c r="D298" t="inlineStr">
        <is>
          <t>LUTTERWORTH</t>
        </is>
      </c>
      <c r="E298" t="inlineStr">
        <is>
          <t>East Midlands</t>
        </is>
      </c>
      <c r="F298" t="inlineStr">
        <is>
          <t>Building MPS1 Hudson</t>
        </is>
      </c>
      <c r="G298" t="inlineStr">
        <is>
          <t>WayMagna Park South</t>
        </is>
      </c>
      <c r="K298" t="inlineStr">
        <is>
          <t>Amazon Fulfillment Center</t>
        </is>
      </c>
      <c r="L298" t="inlineStr">
        <is>
          <t>000000000</t>
        </is>
      </c>
      <c r="S298" t="n">
        <v>194</v>
      </c>
    </row>
    <row r="299">
      <c r="A299" s="2" t="n">
        <v>301</v>
      </c>
      <c r="B299" t="inlineStr">
        <is>
          <t>XBH7</t>
        </is>
      </c>
      <c r="C299" t="inlineStr">
        <is>
          <t>IP32 7FQ</t>
        </is>
      </c>
      <c r="D299" t="inlineStr">
        <is>
          <t>Bury St. Edmunds</t>
        </is>
      </c>
      <c r="E299" t="inlineStr">
        <is>
          <t>Suffolk</t>
        </is>
      </c>
      <c r="F299" t="inlineStr">
        <is>
          <t>Amazon Fulfillment Center</t>
        </is>
      </c>
      <c r="G299" t="inlineStr">
        <is>
          <t>Fortress Way Suffolk Park</t>
        </is>
      </c>
      <c r="K299" t="inlineStr">
        <is>
          <t>Amazon Fulfillment Center</t>
        </is>
      </c>
      <c r="L299" t="inlineStr">
        <is>
          <t>000000000</t>
        </is>
      </c>
      <c r="S299" t="n">
        <v>194</v>
      </c>
    </row>
    <row r="300">
      <c r="A300" s="2" t="n">
        <v>302</v>
      </c>
      <c r="B300" t="inlineStr">
        <is>
          <t>XDS1</t>
        </is>
      </c>
      <c r="C300" t="inlineStr">
        <is>
          <t>DN3 3FX</t>
        </is>
      </c>
      <c r="D300" t="inlineStr">
        <is>
          <t>DONCASTER</t>
        </is>
      </c>
      <c r="E300" t="inlineStr">
        <is>
          <t>Yorkshire</t>
        </is>
      </c>
      <c r="F300" t="inlineStr">
        <is>
          <t>Amazon Fulfillment Center</t>
        </is>
      </c>
      <c r="G300" t="inlineStr">
        <is>
          <t>Gateway 4 Jackson Lane</t>
        </is>
      </c>
      <c r="H300" t="inlineStr">
        <is>
          <t>Dale View</t>
        </is>
      </c>
      <c r="K300" t="inlineStr">
        <is>
          <t>Amazon Fulfillment Center</t>
        </is>
      </c>
      <c r="L300" t="inlineStr">
        <is>
          <t>000000000</t>
        </is>
      </c>
      <c r="S300" t="n">
        <v>194</v>
      </c>
    </row>
    <row r="301">
      <c r="A301" s="2" t="n">
        <v>303</v>
      </c>
      <c r="B301" t="inlineStr">
        <is>
          <t>XLP1</t>
        </is>
      </c>
      <c r="C301" t="inlineStr">
        <is>
          <t>CH5 2LL</t>
        </is>
      </c>
      <c r="D301" t="inlineStr">
        <is>
          <t>DEESIDE</t>
        </is>
      </c>
      <c r="E301" t="inlineStr">
        <is>
          <t>Flintshire</t>
        </is>
      </c>
      <c r="F301" t="inlineStr">
        <is>
          <t xml:space="preserve">Amazon Fulfillment Center  </t>
        </is>
      </c>
      <c r="G301" t="inlineStr">
        <is>
          <t>Deeside Industrial Park</t>
        </is>
      </c>
      <c r="H301" t="inlineStr">
        <is>
          <t xml:space="preserve">Zone 3 Weighbridge Road
</t>
        </is>
      </c>
      <c r="K301" t="inlineStr">
        <is>
          <t>Amazon Fulfillment Center</t>
        </is>
      </c>
      <c r="L301" t="inlineStr">
        <is>
          <t>000000000</t>
        </is>
      </c>
      <c r="S301" t="n">
        <v>194</v>
      </c>
    </row>
    <row r="302">
      <c r="A302" s="2" t="n">
        <v>304</v>
      </c>
      <c r="B302" t="inlineStr">
        <is>
          <t>XLT1</t>
        </is>
      </c>
      <c r="C302" t="inlineStr">
        <is>
          <t>PE2 6UG</t>
        </is>
      </c>
      <c r="D302" t="inlineStr">
        <is>
          <t>Peterborough</t>
        </is>
      </c>
      <c r="E302" t="inlineStr">
        <is>
          <t>PETERBOROUGH</t>
        </is>
      </c>
      <c r="F302" t="inlineStr">
        <is>
          <t>Amazon Fulfillment Center</t>
        </is>
      </c>
      <c r="G302" t="inlineStr">
        <is>
          <t>10 Manasty Rd</t>
        </is>
      </c>
      <c r="H302" t="inlineStr">
        <is>
          <t>Orton Southgate</t>
        </is>
      </c>
      <c r="K302" t="inlineStr">
        <is>
          <t>Amazon Fulfillment Center</t>
        </is>
      </c>
      <c r="L302" t="inlineStr">
        <is>
          <t>000000000</t>
        </is>
      </c>
      <c r="S302" t="n">
        <v>194</v>
      </c>
    </row>
    <row r="303">
      <c r="A303" s="2" t="n">
        <v>305</v>
      </c>
      <c r="B303" t="inlineStr">
        <is>
          <t>XLT2</t>
        </is>
      </c>
      <c r="C303" t="inlineStr">
        <is>
          <t>PE2 6TE</t>
        </is>
      </c>
      <c r="D303" t="inlineStr">
        <is>
          <t>Peterborough</t>
        </is>
      </c>
      <c r="E303" t="inlineStr">
        <is>
          <t>Cambridgeshire</t>
        </is>
      </c>
      <c r="F303" t="inlineStr">
        <is>
          <t>Amazon.com Services, Inc.</t>
        </is>
      </c>
      <c r="G303" t="inlineStr">
        <is>
          <t>12 Holkham Rd</t>
        </is>
      </c>
      <c r="H303" t="inlineStr">
        <is>
          <t>Orton Southgate</t>
        </is>
      </c>
      <c r="K303" t="inlineStr">
        <is>
          <t>Amazon Fulfillment Center</t>
        </is>
      </c>
      <c r="L303" t="inlineStr">
        <is>
          <t>000000000</t>
        </is>
      </c>
      <c r="S303" t="n">
        <v>194</v>
      </c>
    </row>
    <row r="304">
      <c r="A304" s="2" t="n">
        <v>306</v>
      </c>
      <c r="B304" t="inlineStr">
        <is>
          <t>XPL1</t>
        </is>
      </c>
      <c r="C304" t="inlineStr">
        <is>
          <t>WA8 8WJ</t>
        </is>
      </c>
      <c r="D304" t="inlineStr">
        <is>
          <t>WIDNES</t>
        </is>
      </c>
      <c r="E304" t="inlineStr">
        <is>
          <t>Foundry Lane</t>
        </is>
      </c>
      <c r="F304" t="inlineStr">
        <is>
          <t>Amazon.com Services, Inc.</t>
        </is>
      </c>
      <c r="G304" t="inlineStr">
        <is>
          <t>Foundry Point</t>
        </is>
      </c>
      <c r="H304" t="inlineStr">
        <is>
          <t>Halebank Industrial Estate</t>
        </is>
      </c>
      <c r="I304" t="inlineStr"/>
      <c r="K304" t="inlineStr">
        <is>
          <t>Amazon Fulfillment Center</t>
        </is>
      </c>
      <c r="L304" t="inlineStr">
        <is>
          <t>000000000</t>
        </is>
      </c>
      <c r="S304" t="n">
        <v>194</v>
      </c>
    </row>
    <row r="305">
      <c r="A305" s="2" t="n">
        <v>308</v>
      </c>
      <c r="B305" t="inlineStr">
        <is>
          <t>DSA6</t>
        </is>
      </c>
      <c r="C305" t="inlineStr">
        <is>
          <t>LS26 9FT</t>
        </is>
      </c>
      <c r="D305" t="inlineStr">
        <is>
          <t>Wakefield</t>
        </is>
      </c>
      <c r="E305" t="inlineStr">
        <is>
          <t>Wakefield</t>
        </is>
      </c>
      <c r="F305" t="inlineStr">
        <is>
          <t>Amazon.com Services, Inc.</t>
        </is>
      </c>
      <c r="G305" t="inlineStr">
        <is>
          <t>New Market Lane Stanley</t>
        </is>
      </c>
      <c r="K305" t="inlineStr">
        <is>
          <t>Amazon Fulfillment Center</t>
        </is>
      </c>
      <c r="L305" t="inlineStr">
        <is>
          <t>000000000</t>
        </is>
      </c>
      <c r="S305" t="n">
        <v>194</v>
      </c>
    </row>
    <row r="306">
      <c r="A306" s="2" t="n">
        <v>309</v>
      </c>
      <c r="B306" t="inlineStr">
        <is>
          <t>LPL2</t>
        </is>
      </c>
      <c r="C306" t="inlineStr">
        <is>
          <t>L33 7AP</t>
        </is>
      </c>
      <c r="D306" t="inlineStr">
        <is>
          <t>LIVERPOOL</t>
        </is>
      </c>
      <c r="E306" t="inlineStr">
        <is>
          <t>Lancashire</t>
        </is>
      </c>
      <c r="F306" t="inlineStr">
        <is>
          <t>Amazon Fulfillment Center</t>
        </is>
      </c>
      <c r="G306" t="inlineStr">
        <is>
          <t>Unit 1 Marl Road PLP Knowsley</t>
        </is>
      </c>
      <c r="K306" t="inlineStr">
        <is>
          <t>Amazon Fulfillment Center</t>
        </is>
      </c>
      <c r="L306" t="inlineStr">
        <is>
          <t>000000000</t>
        </is>
      </c>
      <c r="S306" t="n">
        <v>194</v>
      </c>
    </row>
    <row r="307">
      <c r="A307" s="2" t="n">
        <v>311</v>
      </c>
      <c r="B307" t="inlineStr">
        <is>
          <t>DXE1</t>
        </is>
      </c>
      <c r="C307" t="inlineStr">
        <is>
          <t>E3 3JQ</t>
        </is>
      </c>
      <c r="D307" t="inlineStr">
        <is>
          <t>LONDON</t>
        </is>
      </c>
      <c r="E307" t="inlineStr">
        <is>
          <t>CRESCENT</t>
        </is>
      </c>
      <c r="F307" t="inlineStr">
        <is>
          <t>Amazon Fulfillment Center</t>
        </is>
      </c>
      <c r="G307" t="inlineStr">
        <is>
          <t>TWELVETREES CRESCENT</t>
        </is>
      </c>
      <c r="K307" t="inlineStr">
        <is>
          <t>Amazon Fulfillment Center</t>
        </is>
      </c>
      <c r="L307" t="inlineStr">
        <is>
          <t>000000</t>
        </is>
      </c>
      <c r="S307" t="n">
        <v>194</v>
      </c>
    </row>
    <row r="308">
      <c r="A308" s="2" t="n">
        <v>312</v>
      </c>
      <c r="B308" t="inlineStr">
        <is>
          <t>EUKA</t>
        </is>
      </c>
      <c r="C308" t="inlineStr">
        <is>
          <t>PE2 6UG</t>
        </is>
      </c>
      <c r="D308" t="inlineStr">
        <is>
          <t>ORTON</t>
        </is>
      </c>
      <c r="E308" t="inlineStr">
        <is>
          <t>SOUTHGATE</t>
        </is>
      </c>
      <c r="F308" t="inlineStr">
        <is>
          <t>Amazon Fulfillment Center</t>
        </is>
      </c>
      <c r="G308" t="inlineStr">
        <is>
          <t>UNITS 9-10 MANASTY RD</t>
        </is>
      </c>
      <c r="K308" t="inlineStr">
        <is>
          <t>Amazon Fulfillment Center</t>
        </is>
      </c>
      <c r="L308" t="inlineStr">
        <is>
          <t>000000000</t>
        </is>
      </c>
      <c r="S308" t="n">
        <v>194</v>
      </c>
    </row>
    <row r="309">
      <c r="A309" s="2" t="n">
        <v>313</v>
      </c>
      <c r="B309" t="inlineStr">
        <is>
          <t>EUKB</t>
        </is>
      </c>
      <c r="C309" t="inlineStr">
        <is>
          <t>PE2 6TE</t>
        </is>
      </c>
      <c r="D309" t="inlineStr">
        <is>
          <t>PETERBOROUGH</t>
        </is>
      </c>
      <c r="E309" t="inlineStr">
        <is>
          <t>HOLKHAM ROAD</t>
        </is>
      </c>
      <c r="F309" t="inlineStr">
        <is>
          <t>Amazon Fulfillment Center</t>
        </is>
      </c>
      <c r="G309" t="inlineStr">
        <is>
          <t>UNIT 12, OVERTON PARK</t>
        </is>
      </c>
      <c r="K309" t="inlineStr">
        <is>
          <t>Amazon Fulfillment Center</t>
        </is>
      </c>
      <c r="L309" t="inlineStr">
        <is>
          <t>000000000</t>
        </is>
      </c>
      <c r="S309" t="n">
        <v>194</v>
      </c>
    </row>
    <row r="310">
      <c r="A310" s="2" t="n">
        <v>314</v>
      </c>
      <c r="B310" t="inlineStr">
        <is>
          <t>EUKC</t>
        </is>
      </c>
      <c r="C310" t="inlineStr">
        <is>
          <t>WA8 8WJ</t>
        </is>
      </c>
      <c r="D310" t="inlineStr">
        <is>
          <t>WIDNES</t>
        </is>
      </c>
      <c r="E310" t="inlineStr">
        <is>
          <t>ESTATE</t>
        </is>
      </c>
      <c r="F310" t="inlineStr">
        <is>
          <t>Amazon Fulfillment Center</t>
        </is>
      </c>
      <c r="G310" t="inlineStr">
        <is>
          <t>FOUNDRY POINT</t>
        </is>
      </c>
      <c r="H310" t="inlineStr">
        <is>
          <t>HALEBANK INDUSTRIAL</t>
        </is>
      </c>
      <c r="K310" t="inlineStr">
        <is>
          <t>Amazon Fulfillment Center</t>
        </is>
      </c>
      <c r="L310" t="inlineStr">
        <is>
          <t>000000000</t>
        </is>
      </c>
      <c r="S310" t="n">
        <v>194</v>
      </c>
    </row>
    <row r="311">
      <c r="A311" s="2" t="n">
        <v>315</v>
      </c>
      <c r="B311" t="inlineStr">
        <is>
          <t>LBA3</t>
        </is>
      </c>
      <c r="C311" t="inlineStr">
        <is>
          <t>DN4 5JP</t>
        </is>
      </c>
      <c r="D311" t="inlineStr">
        <is>
          <t>DONCASTER</t>
        </is>
      </c>
      <c r="E311" t="inlineStr">
        <is>
          <t>WAY</t>
        </is>
      </c>
      <c r="F311" t="inlineStr">
        <is>
          <t>Amazon Fulfillment Centre</t>
        </is>
      </c>
      <c r="G311" t="inlineStr">
        <is>
          <t>3 WATERVOLE WAY</t>
        </is>
      </c>
      <c r="K311" t="inlineStr">
        <is>
          <t>Amazon Fulfillment Centre</t>
        </is>
      </c>
      <c r="L311" t="inlineStr">
        <is>
          <t>000000000</t>
        </is>
      </c>
      <c r="S311" t="n">
        <v>194</v>
      </c>
    </row>
    <row r="312">
      <c r="A312" s="2" t="n">
        <v>316</v>
      </c>
      <c r="B312" t="inlineStr">
        <is>
          <t>LCY8</t>
        </is>
      </c>
      <c r="C312" t="inlineStr">
        <is>
          <t>ME3 9GX</t>
        </is>
      </c>
      <c r="D312" t="inlineStr">
        <is>
          <t>ROCHESTER</t>
        </is>
      </c>
      <c r="E312" t="inlineStr">
        <is>
          <t>WAY</t>
        </is>
      </c>
      <c r="F312" t="inlineStr">
        <is>
          <t>Amazon Fulfillment Centre</t>
        </is>
      </c>
      <c r="G312" t="inlineStr">
        <is>
          <t>UNIT 1A JAMES SWALLOW</t>
        </is>
      </c>
      <c r="K312" t="inlineStr">
        <is>
          <t>Amazon Fulfillment Centre</t>
        </is>
      </c>
      <c r="L312" t="inlineStr">
        <is>
          <t>000000000</t>
        </is>
      </c>
      <c r="S312" t="n">
        <v>194</v>
      </c>
    </row>
    <row r="313">
      <c r="A313" s="2" t="n">
        <v>318</v>
      </c>
      <c r="B313" t="inlineStr">
        <is>
          <t>XUKD</t>
        </is>
      </c>
      <c r="C313" t="inlineStr">
        <is>
          <t>NN11 8LR</t>
        </is>
      </c>
      <c r="D313" t="inlineStr">
        <is>
          <t>DAVENTRY</t>
        </is>
      </c>
      <c r="E313" t="inlineStr">
        <is>
          <t>Leicestershire</t>
        </is>
      </c>
      <c r="F313" t="inlineStr">
        <is>
          <t>Amazon Fulfillment Centre</t>
        </is>
      </c>
      <c r="G313" t="inlineStr">
        <is>
          <t>XPO LOGISTICS</t>
        </is>
      </c>
      <c r="H313" t="inlineStr">
        <is>
          <t>Unit A Daventry Distribution Centre</t>
        </is>
      </c>
      <c r="I313" t="inlineStr">
        <is>
          <t>Royal Oak Way North</t>
        </is>
      </c>
      <c r="K313" t="inlineStr">
        <is>
          <t>Amazon Fulfillment Centre</t>
        </is>
      </c>
      <c r="L313" t="inlineStr">
        <is>
          <t>000000000</t>
        </is>
      </c>
      <c r="S313" t="n">
        <v>194</v>
      </c>
    </row>
    <row r="314">
      <c r="A314" s="2" t="n">
        <v>319</v>
      </c>
      <c r="B314" t="inlineStr">
        <is>
          <t>BHX8</t>
        </is>
      </c>
      <c r="C314" t="inlineStr">
        <is>
          <t>B98 9AY</t>
        </is>
      </c>
      <c r="D314" t="inlineStr">
        <is>
          <t>Coventry Hwy</t>
        </is>
      </c>
      <c r="E314" t="inlineStr">
        <is>
          <t>Redditch</t>
        </is>
      </c>
      <c r="F314" t="inlineStr">
        <is>
          <t>Amazon Fulfillment Center</t>
        </is>
      </c>
      <c r="G314" t="inlineStr">
        <is>
          <t>Unit A, Gateway</t>
        </is>
      </c>
      <c r="K314" t="inlineStr">
        <is>
          <t>Amazon Fulfillment Center</t>
        </is>
      </c>
      <c r="L314" t="inlineStr">
        <is>
          <t>000000000</t>
        </is>
      </c>
      <c r="S314" t="n">
        <v>194</v>
      </c>
    </row>
    <row r="315">
      <c r="A315" s="2" t="n">
        <v>320</v>
      </c>
      <c r="B315" t="inlineStr">
        <is>
          <t>XUKA</t>
        </is>
      </c>
      <c r="C315" t="inlineStr">
        <is>
          <t>WA7 3BN</t>
        </is>
      </c>
      <c r="D315" t="inlineStr">
        <is>
          <t>Runcorn</t>
        </is>
      </c>
      <c r="E315" t="inlineStr">
        <is>
          <t>Cheshire</t>
        </is>
      </c>
      <c r="F315" t="inlineStr">
        <is>
          <t>Amazon Fulfillment Center</t>
        </is>
      </c>
      <c r="G315" t="inlineStr">
        <is>
          <t>Whitehouse Industrial Estate</t>
        </is>
      </c>
      <c r="H315" t="inlineStr">
        <is>
          <t>Aston Lane North Preston Brook</t>
        </is>
      </c>
      <c r="K315" t="inlineStr">
        <is>
          <t>Amazon Fulfillment Center</t>
        </is>
      </c>
      <c r="L315" t="inlineStr">
        <is>
          <t>000000000</t>
        </is>
      </c>
      <c r="S315" t="n">
        <v>194</v>
      </c>
    </row>
    <row r="316">
      <c r="A316" s="2" t="n">
        <v>321</v>
      </c>
      <c r="B316" t="inlineStr">
        <is>
          <t>XUKS</t>
        </is>
      </c>
      <c r="C316" t="inlineStr">
        <is>
          <t>DE74 2XL</t>
        </is>
      </c>
      <c r="D316" t="inlineStr">
        <is>
          <t>Derby</t>
        </is>
      </c>
      <c r="E316" t="inlineStr">
        <is>
          <t>Leicestershire</t>
        </is>
      </c>
      <c r="F316" t="inlineStr">
        <is>
          <t>Amazon Fulfillment Center</t>
        </is>
      </c>
      <c r="G316" t="inlineStr">
        <is>
          <t>CEVA LogisticsUnit 11,</t>
        </is>
      </c>
      <c r="H316" t="inlineStr">
        <is>
          <t>Wilders Way</t>
        </is>
      </c>
      <c r="K316" t="inlineStr">
        <is>
          <t>Amazon Fulfillment Center</t>
        </is>
      </c>
      <c r="L316" t="inlineStr">
        <is>
          <t>000000000</t>
        </is>
      </c>
      <c r="S316" t="n">
        <v>194</v>
      </c>
    </row>
    <row r="317">
      <c r="A317" s="2" t="n">
        <v>322</v>
      </c>
      <c r="B317" t="inlineStr">
        <is>
          <t>DHA1</t>
        </is>
      </c>
      <c r="C317" t="inlineStr">
        <is>
          <t>NW10 0UP</t>
        </is>
      </c>
      <c r="D317" t="inlineStr">
        <is>
          <t>London</t>
        </is>
      </c>
      <c r="F317" t="inlineStr">
        <is>
          <t>Amazon Fulfillment Center</t>
        </is>
      </c>
      <c r="G317" t="inlineStr">
        <is>
          <t>1 Hannah Cl</t>
        </is>
      </c>
      <c r="K317" t="inlineStr">
        <is>
          <t>Amazon Fulfillment Center</t>
        </is>
      </c>
      <c r="L317" t="inlineStr">
        <is>
          <t>000000000</t>
        </is>
      </c>
      <c r="S317" t="n">
        <v>194</v>
      </c>
    </row>
    <row r="318">
      <c r="A318" s="2" t="n">
        <v>323</v>
      </c>
      <c r="B318" t="inlineStr">
        <is>
          <t>IAH3</t>
        </is>
      </c>
      <c r="C318" t="inlineStr">
        <is>
          <t>77032</t>
        </is>
      </c>
      <c r="D318" t="inlineStr">
        <is>
          <t>HOUSTON</t>
        </is>
      </c>
      <c r="E318" t="inlineStr">
        <is>
          <t>TX</t>
        </is>
      </c>
      <c r="F318" t="inlineStr">
        <is>
          <t>Amazon.com Services, Inc.</t>
        </is>
      </c>
      <c r="G318" t="inlineStr">
        <is>
          <t>15525 Milner Road</t>
        </is>
      </c>
      <c r="K318" t="inlineStr">
        <is>
          <t>IAH3</t>
        </is>
      </c>
      <c r="L318" t="inlineStr">
        <is>
          <t>1234567890</t>
        </is>
      </c>
      <c r="S318" t="n">
        <v>349</v>
      </c>
    </row>
    <row r="319">
      <c r="A319" s="2" t="n">
        <v>324</v>
      </c>
      <c r="B319" t="inlineStr">
        <is>
          <t>US</t>
        </is>
      </c>
      <c r="C319" t="inlineStr">
        <is>
          <t>US</t>
        </is>
      </c>
      <c r="D319" t="inlineStr">
        <is>
          <t>US</t>
        </is>
      </c>
      <c r="E319" t="inlineStr">
        <is>
          <t>US</t>
        </is>
      </c>
      <c r="F319" t="inlineStr">
        <is>
          <t>US</t>
        </is>
      </c>
      <c r="G319" t="inlineStr">
        <is>
          <t>US-拦截</t>
        </is>
      </c>
      <c r="K319" t="inlineStr">
        <is>
          <t>US</t>
        </is>
      </c>
      <c r="L319" t="inlineStr">
        <is>
          <t>US</t>
        </is>
      </c>
      <c r="S319" t="n">
        <v>349</v>
      </c>
    </row>
    <row r="320">
      <c r="A320" s="2" t="n">
        <v>325</v>
      </c>
      <c r="B320" t="inlineStr">
        <is>
          <t>WalMart-LAX2T</t>
        </is>
      </c>
      <c r="C320" t="inlineStr">
        <is>
          <t>91708</t>
        </is>
      </c>
      <c r="D320" t="inlineStr">
        <is>
          <t>CHINO</t>
        </is>
      </c>
      <c r="E320" t="inlineStr">
        <is>
          <t>CA</t>
        </is>
      </c>
      <c r="F320" t="inlineStr">
        <is>
          <t>WalMart-LAX2T</t>
        </is>
      </c>
      <c r="G320" t="inlineStr">
        <is>
          <t>6730 Kimball Ave</t>
        </is>
      </c>
      <c r="K320" t="inlineStr">
        <is>
          <t>WalMart-LAX2T</t>
        </is>
      </c>
      <c r="L320" t="inlineStr">
        <is>
          <t>1234567890</t>
        </is>
      </c>
      <c r="S320" t="n">
        <v>349</v>
      </c>
    </row>
    <row r="321">
      <c r="A321" s="2" t="n">
        <v>326</v>
      </c>
      <c r="B321" t="inlineStr">
        <is>
          <t>TTHWC</t>
        </is>
      </c>
      <c r="C321" t="inlineStr">
        <is>
          <t>海外仓</t>
        </is>
      </c>
      <c r="D321" t="inlineStr">
        <is>
          <t>海外仓</t>
        </is>
      </c>
      <c r="E321" t="inlineStr">
        <is>
          <t>海外仓</t>
        </is>
      </c>
      <c r="F321" t="inlineStr">
        <is>
          <t>海外仓</t>
        </is>
      </c>
      <c r="G321" t="inlineStr">
        <is>
          <t>海外仓</t>
        </is>
      </c>
      <c r="K321" t="inlineStr">
        <is>
          <t>海外仓</t>
        </is>
      </c>
      <c r="L321" t="inlineStr">
        <is>
          <t>1234567890</t>
        </is>
      </c>
      <c r="S321" t="n">
        <v>349</v>
      </c>
    </row>
    <row r="322">
      <c r="A322" s="2" t="n">
        <v>334</v>
      </c>
      <c r="B322" t="inlineStr">
        <is>
          <t>Walmart-ATL3</t>
        </is>
      </c>
      <c r="C322" t="inlineStr">
        <is>
          <t>30567</t>
        </is>
      </c>
      <c r="D322" t="inlineStr">
        <is>
          <t>Pendergrass</t>
        </is>
      </c>
      <c r="E322" t="inlineStr">
        <is>
          <t>GA</t>
        </is>
      </c>
      <c r="F322" t="inlineStr">
        <is>
          <t>WalMart</t>
        </is>
      </c>
      <c r="G322" t="inlineStr">
        <is>
          <t>445 Valentine Industrial Parkway</t>
        </is>
      </c>
      <c r="K322" t="inlineStr">
        <is>
          <t>WalMart-ATL3</t>
        </is>
      </c>
      <c r="L322" t="inlineStr">
        <is>
          <t>1234567890</t>
        </is>
      </c>
      <c r="S322" t="n">
        <v>349</v>
      </c>
    </row>
    <row r="323">
      <c r="A323" s="2" t="n">
        <v>338</v>
      </c>
      <c r="B323" t="inlineStr">
        <is>
          <t>WalMart-MCO1</t>
        </is>
      </c>
      <c r="C323" t="inlineStr">
        <is>
          <t>33897</t>
        </is>
      </c>
      <c r="D323" t="inlineStr">
        <is>
          <t>Davenport</t>
        </is>
      </c>
      <c r="E323" t="inlineStr">
        <is>
          <t>FL</t>
        </is>
      </c>
      <c r="F323" t="inlineStr">
        <is>
          <t>WalMart</t>
        </is>
      </c>
      <c r="G323" t="inlineStr">
        <is>
          <t>5100 NORTH RIDGE TRAIL</t>
        </is>
      </c>
      <c r="K323" t="inlineStr">
        <is>
          <t>WalMart-MCO1</t>
        </is>
      </c>
      <c r="L323" t="inlineStr">
        <is>
          <t>1234567890</t>
        </is>
      </c>
      <c r="S323" t="n">
        <v>349</v>
      </c>
    </row>
    <row r="324">
      <c r="A324" s="2" t="n">
        <v>346</v>
      </c>
      <c r="B324" t="inlineStr">
        <is>
          <t>Walmart-MEM1s</t>
        </is>
      </c>
      <c r="C324" t="inlineStr">
        <is>
          <t>38654</t>
        </is>
      </c>
      <c r="D324" t="inlineStr">
        <is>
          <t>Olive Branch</t>
        </is>
      </c>
      <c r="E324" t="inlineStr">
        <is>
          <t>MS</t>
        </is>
      </c>
      <c r="F324" t="inlineStr">
        <is>
          <t>Walmart</t>
        </is>
      </c>
      <c r="G324" t="inlineStr">
        <is>
          <t>10480 Marina Drive</t>
        </is>
      </c>
      <c r="K324" t="inlineStr">
        <is>
          <t>Walmart-MEM1s</t>
        </is>
      </c>
      <c r="L324" t="inlineStr">
        <is>
          <t>1234567890</t>
        </is>
      </c>
      <c r="S324" t="n">
        <v>349</v>
      </c>
    </row>
    <row r="325">
      <c r="A325" s="2" t="n">
        <v>347</v>
      </c>
      <c r="B325" t="inlineStr">
        <is>
          <t>Walmart-ATL2n</t>
        </is>
      </c>
      <c r="C325" t="inlineStr">
        <is>
          <t>30117</t>
        </is>
      </c>
      <c r="D325" t="inlineStr">
        <is>
          <t>Carrollton</t>
        </is>
      </c>
      <c r="E325" t="inlineStr">
        <is>
          <t>GA</t>
        </is>
      </c>
      <c r="F325" t="inlineStr">
        <is>
          <t>Walmart</t>
        </is>
      </c>
      <c r="G325" t="inlineStr">
        <is>
          <t>3101N Highway 27</t>
        </is>
      </c>
      <c r="K325" t="inlineStr">
        <is>
          <t>Walmart-ATL2n</t>
        </is>
      </c>
      <c r="L325" t="inlineStr">
        <is>
          <t>1234567890</t>
        </is>
      </c>
      <c r="S325" t="n">
        <v>349</v>
      </c>
    </row>
    <row r="326">
      <c r="A326" s="2" t="n">
        <v>348</v>
      </c>
      <c r="B326" t="inlineStr">
        <is>
          <t>Walmart-KY3</t>
        </is>
      </c>
      <c r="C326" t="inlineStr">
        <is>
          <t>41048</t>
        </is>
      </c>
      <c r="D326" t="inlineStr">
        <is>
          <t>Hebron</t>
        </is>
      </c>
      <c r="E326" t="inlineStr">
        <is>
          <t>KY</t>
        </is>
      </c>
      <c r="F326" t="inlineStr">
        <is>
          <t>Walmart</t>
        </is>
      </c>
      <c r="G326" t="inlineStr">
        <is>
          <t>2125 Gateway Blvd</t>
        </is>
      </c>
      <c r="K326" t="inlineStr">
        <is>
          <t>Walmart-KY3</t>
        </is>
      </c>
      <c r="L326" t="inlineStr">
        <is>
          <t>1234567890</t>
        </is>
      </c>
      <c r="S326" t="n">
        <v>349</v>
      </c>
    </row>
    <row r="327">
      <c r="A327" s="2" t="n">
        <v>349</v>
      </c>
      <c r="B327" t="inlineStr">
        <is>
          <t>Walmart-IND3</t>
        </is>
      </c>
      <c r="C327" t="inlineStr">
        <is>
          <t>46055</t>
        </is>
      </c>
      <c r="D327" t="inlineStr">
        <is>
          <t>Mccordsville</t>
        </is>
      </c>
      <c r="E327" t="inlineStr">
        <is>
          <t>IN</t>
        </is>
      </c>
      <c r="F327" t="inlineStr">
        <is>
          <t>Walmart</t>
        </is>
      </c>
      <c r="G327" t="inlineStr">
        <is>
          <t>5756 Enterprise Dr</t>
        </is>
      </c>
      <c r="K327" t="inlineStr">
        <is>
          <t>Walmart-IND3</t>
        </is>
      </c>
      <c r="L327" t="inlineStr">
        <is>
          <t>1234567890</t>
        </is>
      </c>
      <c r="S327" t="n">
        <v>349</v>
      </c>
    </row>
    <row r="328">
      <c r="A328" s="2" t="n">
        <v>350</v>
      </c>
      <c r="B328" t="inlineStr">
        <is>
          <t>Walmart-ATL1</t>
        </is>
      </c>
      <c r="C328" t="inlineStr">
        <is>
          <t>30349</t>
        </is>
      </c>
      <c r="D328" t="inlineStr">
        <is>
          <t>Atlanta</t>
        </is>
      </c>
      <c r="E328" t="inlineStr">
        <is>
          <t>GA</t>
        </is>
      </c>
      <c r="F328" t="inlineStr">
        <is>
          <t>Walmart</t>
        </is>
      </c>
      <c r="G328" t="inlineStr">
        <is>
          <t>6055 S Fulton Pkwy</t>
        </is>
      </c>
      <c r="K328" t="inlineStr">
        <is>
          <t>Walmart-ATL1</t>
        </is>
      </c>
      <c r="L328" t="inlineStr">
        <is>
          <t>1234567890</t>
        </is>
      </c>
      <c r="S328" t="n">
        <v>349</v>
      </c>
    </row>
    <row r="329">
      <c r="A329" s="2" t="n">
        <v>351</v>
      </c>
      <c r="B329" t="inlineStr">
        <is>
          <t>Walmart-BNA1s</t>
        </is>
      </c>
      <c r="C329" t="inlineStr">
        <is>
          <t>37090</t>
        </is>
      </c>
      <c r="D329" t="inlineStr">
        <is>
          <t>Lebanon</t>
        </is>
      </c>
      <c r="E329" t="inlineStr">
        <is>
          <t>TN</t>
        </is>
      </c>
      <c r="F329" t="inlineStr">
        <is>
          <t>Walmart</t>
        </is>
      </c>
      <c r="G329" t="inlineStr">
        <is>
          <t>1015 Hixson Blvd</t>
        </is>
      </c>
      <c r="K329" t="inlineStr">
        <is>
          <t>Walmart-BNA1s</t>
        </is>
      </c>
      <c r="L329" t="inlineStr">
        <is>
          <t>1234567890</t>
        </is>
      </c>
      <c r="S329" t="n">
        <v>349</v>
      </c>
    </row>
    <row r="330">
      <c r="A330" s="2" t="n">
        <v>352</v>
      </c>
      <c r="B330" t="inlineStr">
        <is>
          <t>Walmart-ORD1s</t>
        </is>
      </c>
      <c r="C330" t="inlineStr">
        <is>
          <t>60436</t>
        </is>
      </c>
      <c r="D330" t="inlineStr">
        <is>
          <t>Joliet</t>
        </is>
      </c>
      <c r="E330" t="inlineStr">
        <is>
          <t>IL</t>
        </is>
      </c>
      <c r="F330" t="inlineStr">
        <is>
          <t>Walmart</t>
        </is>
      </c>
      <c r="G330" t="inlineStr">
        <is>
          <t>3501 Brandon Rd</t>
        </is>
      </c>
      <c r="K330" t="inlineStr">
        <is>
          <t>Walmart-ORD1s</t>
        </is>
      </c>
      <c r="L330" t="inlineStr">
        <is>
          <t>1234567890</t>
        </is>
      </c>
      <c r="S330" t="n">
        <v>349</v>
      </c>
    </row>
    <row r="331">
      <c r="A331" s="2" t="n">
        <v>354</v>
      </c>
      <c r="B331" t="inlineStr">
        <is>
          <t>WalMart-PHL2</t>
        </is>
      </c>
      <c r="C331" t="inlineStr">
        <is>
          <t>18015</t>
        </is>
      </c>
      <c r="D331" t="inlineStr">
        <is>
          <t>Bethlehem</t>
        </is>
      </c>
      <c r="E331" t="inlineStr">
        <is>
          <t>PA</t>
        </is>
      </c>
      <c r="F331" t="inlineStr">
        <is>
          <t>WalMart</t>
        </is>
      </c>
      <c r="G331" t="inlineStr">
        <is>
          <t>2785 Commerce Center Blvd</t>
        </is>
      </c>
      <c r="K331" t="inlineStr">
        <is>
          <t>WalMart-PHL2</t>
        </is>
      </c>
      <c r="L331" t="inlineStr">
        <is>
          <t>1234567890</t>
        </is>
      </c>
      <c r="S331" t="n">
        <v>349</v>
      </c>
    </row>
    <row r="332">
      <c r="A332" s="2" t="n">
        <v>355</v>
      </c>
      <c r="B332" t="inlineStr">
        <is>
          <t>Walmart-MCI1n</t>
        </is>
      </c>
      <c r="C332" t="inlineStr">
        <is>
          <t>66619</t>
        </is>
      </c>
      <c r="D332" t="inlineStr">
        <is>
          <t>Topeka</t>
        </is>
      </c>
      <c r="E332" t="inlineStr">
        <is>
          <t>KS</t>
        </is>
      </c>
      <c r="F332" t="inlineStr">
        <is>
          <t>Walmart</t>
        </is>
      </c>
      <c r="G332" t="inlineStr">
        <is>
          <t>1303 Sw Innovation Pkway</t>
        </is>
      </c>
      <c r="K332" t="inlineStr">
        <is>
          <t>Walmart-MCI1n</t>
        </is>
      </c>
      <c r="L332" t="inlineStr">
        <is>
          <t>1234567890</t>
        </is>
      </c>
      <c r="S332" t="n">
        <v>349</v>
      </c>
    </row>
    <row r="333">
      <c r="A333" s="2" t="n">
        <v>356</v>
      </c>
      <c r="B333" t="inlineStr">
        <is>
          <t>WalMart-NJ3</t>
        </is>
      </c>
      <c r="C333" t="inlineStr">
        <is>
          <t>08067</t>
        </is>
      </c>
      <c r="D333" t="inlineStr">
        <is>
          <t>Pedricktown</t>
        </is>
      </c>
      <c r="E333" t="inlineStr">
        <is>
          <t>NJ</t>
        </is>
      </c>
      <c r="F333" t="inlineStr">
        <is>
          <t>WalMart</t>
        </is>
      </c>
      <c r="G333" t="inlineStr">
        <is>
          <t>3 Sorbello Way</t>
        </is>
      </c>
      <c r="K333" t="inlineStr">
        <is>
          <t>WalMart-NJ3</t>
        </is>
      </c>
      <c r="L333" t="inlineStr">
        <is>
          <t>1234567890</t>
        </is>
      </c>
      <c r="S333" t="n">
        <v>349</v>
      </c>
    </row>
    <row r="334">
      <c r="A334" s="2" t="n">
        <v>357</v>
      </c>
      <c r="B334" t="inlineStr">
        <is>
          <t>WalMart-MCO1s</t>
        </is>
      </c>
      <c r="C334" t="inlineStr">
        <is>
          <t>33897</t>
        </is>
      </c>
      <c r="D334" t="inlineStr">
        <is>
          <t>Davenport</t>
        </is>
      </c>
      <c r="E334" t="inlineStr">
        <is>
          <t>FL</t>
        </is>
      </c>
      <c r="F334" t="inlineStr">
        <is>
          <t>WalMart</t>
        </is>
      </c>
      <c r="G334" t="inlineStr">
        <is>
          <t>5100 North Ridge Trail</t>
        </is>
      </c>
      <c r="K334" t="inlineStr">
        <is>
          <t>WalMart-MCO1s</t>
        </is>
      </c>
      <c r="L334" t="inlineStr">
        <is>
          <t>1234567890</t>
        </is>
      </c>
      <c r="S334" t="n">
        <v>349</v>
      </c>
    </row>
    <row r="335">
      <c r="A335" s="2" t="n">
        <v>358</v>
      </c>
      <c r="B335" t="inlineStr">
        <is>
          <t>WalMart-IND1</t>
        </is>
      </c>
      <c r="C335" t="inlineStr">
        <is>
          <t>46168</t>
        </is>
      </c>
      <c r="D335" t="inlineStr">
        <is>
          <t>Plainfield</t>
        </is>
      </c>
      <c r="E335" t="inlineStr">
        <is>
          <t>IN</t>
        </is>
      </c>
      <c r="F335" t="inlineStr">
        <is>
          <t>WalMart</t>
        </is>
      </c>
      <c r="G335" t="inlineStr">
        <is>
          <t>9590 All Points Court</t>
        </is>
      </c>
      <c r="K335" t="inlineStr">
        <is>
          <t>WalMart-IND1</t>
        </is>
      </c>
      <c r="L335" t="inlineStr">
        <is>
          <t>1234567890</t>
        </is>
      </c>
      <c r="S335" t="n">
        <v>349</v>
      </c>
    </row>
    <row r="336">
      <c r="A336" s="2" t="n">
        <v>359</v>
      </c>
      <c r="B336" t="inlineStr">
        <is>
          <t>WalMart-KY1</t>
        </is>
      </c>
      <c r="C336" t="inlineStr">
        <is>
          <t>40165</t>
        </is>
      </c>
      <c r="D336" t="inlineStr">
        <is>
          <t>Shepherdsville</t>
        </is>
      </c>
      <c r="E336" t="inlineStr">
        <is>
          <t>KY</t>
        </is>
      </c>
      <c r="F336" t="inlineStr">
        <is>
          <t>WalMart</t>
        </is>
      </c>
      <c r="G336" t="inlineStr">
        <is>
          <t>120 Velocity Way</t>
        </is>
      </c>
      <c r="K336" t="inlineStr">
        <is>
          <t>WalMart-KY1</t>
        </is>
      </c>
      <c r="L336" t="inlineStr">
        <is>
          <t>1234567890</t>
        </is>
      </c>
      <c r="S336" t="n">
        <v>349</v>
      </c>
    </row>
    <row r="337">
      <c r="A337" s="2" t="n">
        <v>360</v>
      </c>
      <c r="B337" t="inlineStr">
        <is>
          <t>WalMart-KS1</t>
        </is>
      </c>
      <c r="C337" t="inlineStr">
        <is>
          <t>66021</t>
        </is>
      </c>
      <c r="D337" t="inlineStr">
        <is>
          <t>Edgerton</t>
        </is>
      </c>
      <c r="E337" t="inlineStr">
        <is>
          <t>KS</t>
        </is>
      </c>
      <c r="F337" t="inlineStr">
        <is>
          <t>WalMart</t>
        </is>
      </c>
      <c r="G337" t="inlineStr">
        <is>
          <t>30801 W 191ST</t>
        </is>
      </c>
      <c r="K337" t="inlineStr">
        <is>
          <t>WalMart-KS1</t>
        </is>
      </c>
      <c r="L337" t="inlineStr">
        <is>
          <t>1234567890</t>
        </is>
      </c>
      <c r="S337" t="n">
        <v>349</v>
      </c>
    </row>
    <row r="338">
      <c r="A338" s="2" t="n">
        <v>361</v>
      </c>
      <c r="B338" t="inlineStr">
        <is>
          <t>WalMart-PHX1</t>
        </is>
      </c>
      <c r="C338" t="inlineStr">
        <is>
          <t>85340</t>
        </is>
      </c>
      <c r="D338" t="inlineStr">
        <is>
          <t>Litchfield Park</t>
        </is>
      </c>
      <c r="E338" t="inlineStr">
        <is>
          <t>AZ</t>
        </is>
      </c>
      <c r="F338" t="inlineStr">
        <is>
          <t>WalMart</t>
        </is>
      </c>
      <c r="G338" t="inlineStr">
        <is>
          <t>6600 N Sarival Ave</t>
        </is>
      </c>
      <c r="K338" t="inlineStr">
        <is>
          <t>WalMart-PHX1</t>
        </is>
      </c>
      <c r="L338" t="inlineStr">
        <is>
          <t>1234567890</t>
        </is>
      </c>
      <c r="S338" t="n">
        <v>349</v>
      </c>
    </row>
    <row r="339">
      <c r="A339" s="2" t="n">
        <v>362</v>
      </c>
      <c r="B339" t="inlineStr">
        <is>
          <t>WalMart-SMF1-1</t>
        </is>
      </c>
      <c r="C339" t="inlineStr">
        <is>
          <t>95837</t>
        </is>
      </c>
      <c r="D339" t="inlineStr">
        <is>
          <t>Sacramento</t>
        </is>
      </c>
      <c r="E339" t="inlineStr">
        <is>
          <t>CA</t>
        </is>
      </c>
      <c r="F339" t="inlineStr">
        <is>
          <t>WalMart</t>
        </is>
      </c>
      <c r="G339" t="inlineStr">
        <is>
          <t>7000 Powerline Rd</t>
        </is>
      </c>
      <c r="K339" t="inlineStr">
        <is>
          <t>WalMart-SMF1-1</t>
        </is>
      </c>
      <c r="L339" t="inlineStr">
        <is>
          <t>1234567890</t>
        </is>
      </c>
      <c r="S339" t="n">
        <v>349</v>
      </c>
    </row>
    <row r="340">
      <c r="A340" s="2" t="n">
        <v>363</v>
      </c>
      <c r="B340" t="inlineStr">
        <is>
          <t>WalMart-LAX2</t>
        </is>
      </c>
      <c r="C340" t="inlineStr">
        <is>
          <t>91708</t>
        </is>
      </c>
      <c r="D340" t="inlineStr">
        <is>
          <t>Chino</t>
        </is>
      </c>
      <c r="E340" t="inlineStr">
        <is>
          <t>CA</t>
        </is>
      </c>
      <c r="F340" t="inlineStr">
        <is>
          <t>WalMart</t>
        </is>
      </c>
      <c r="G340" t="inlineStr">
        <is>
          <t>6720 Kimball Ave</t>
        </is>
      </c>
      <c r="K340" t="inlineStr">
        <is>
          <t>WalMart-LAX2</t>
        </is>
      </c>
      <c r="L340" t="inlineStr">
        <is>
          <t>1234567890</t>
        </is>
      </c>
      <c r="S340" t="n">
        <v>349</v>
      </c>
    </row>
    <row r="341">
      <c r="A341" s="2" t="n">
        <v>364</v>
      </c>
      <c r="B341" t="inlineStr">
        <is>
          <t>WalMart-LAX1s</t>
        </is>
      </c>
      <c r="C341" t="inlineStr">
        <is>
          <t>91708</t>
        </is>
      </c>
      <c r="D341" t="inlineStr">
        <is>
          <t>Chino</t>
        </is>
      </c>
      <c r="E341" t="inlineStr">
        <is>
          <t>CA</t>
        </is>
      </c>
      <c r="F341" t="inlineStr">
        <is>
          <t>WalMart</t>
        </is>
      </c>
      <c r="G341" t="inlineStr">
        <is>
          <t>6750 Kimball Ave</t>
        </is>
      </c>
      <c r="K341" t="inlineStr">
        <is>
          <t>WalMart-LAX1s</t>
        </is>
      </c>
      <c r="L341" t="inlineStr">
        <is>
          <t>1234567890</t>
        </is>
      </c>
      <c r="S341" t="n">
        <v>349</v>
      </c>
    </row>
    <row r="342">
      <c r="A342" s="2" t="n">
        <v>1.72539029857768e+18</v>
      </c>
      <c r="B342" t="inlineStr">
        <is>
          <t>ZGCK</t>
        </is>
      </c>
      <c r="C342" t="inlineStr">
        <is>
          <t>ZG</t>
        </is>
      </c>
      <c r="D342" t="inlineStr">
        <is>
          <t>ZG</t>
        </is>
      </c>
      <c r="E342" t="inlineStr">
        <is>
          <t>ZG</t>
        </is>
      </c>
      <c r="F342" t="inlineStr">
        <is>
          <t>TTTX</t>
        </is>
      </c>
      <c r="G342" t="inlineStr">
        <is>
          <t>TTTX</t>
        </is>
      </c>
      <c r="K342" t="inlineStr">
        <is>
          <t>TTCK</t>
        </is>
      </c>
      <c r="L342" t="inlineStr">
        <is>
          <t>0123456789</t>
        </is>
      </c>
      <c r="S342" t="n">
        <v>165</v>
      </c>
    </row>
    <row r="343">
      <c r="A343" s="2" t="n">
        <v>1.72655577366696e+18</v>
      </c>
      <c r="B343" t="inlineStr">
        <is>
          <t>XLX1</t>
        </is>
      </c>
      <c r="C343" t="inlineStr">
        <is>
          <t>21740</t>
        </is>
      </c>
      <c r="D343" t="inlineStr">
        <is>
          <t>HAGERSTOWN</t>
        </is>
      </c>
      <c r="E343" t="inlineStr">
        <is>
          <t>MD</t>
        </is>
      </c>
      <c r="F343" t="inlineStr">
        <is>
          <t>Amazon.com</t>
        </is>
      </c>
      <c r="G343" t="inlineStr">
        <is>
          <t xml:space="preserve">1115 Wesel Blvd </t>
        </is>
      </c>
      <c r="K343" t="inlineStr">
        <is>
          <t>XLX1</t>
        </is>
      </c>
      <c r="L343" t="inlineStr">
        <is>
          <t>1234567890</t>
        </is>
      </c>
      <c r="S343" t="n">
        <v>349</v>
      </c>
    </row>
    <row r="344">
      <c r="A344" s="2" t="n">
        <v>1.7279390008938e+18</v>
      </c>
      <c r="B344" t="inlineStr">
        <is>
          <t>UKHWC</t>
        </is>
      </c>
      <c r="C344" t="inlineStr">
        <is>
          <t>UKHWC</t>
        </is>
      </c>
      <c r="D344" t="inlineStr">
        <is>
          <t>UKHWC</t>
        </is>
      </c>
      <c r="E344" t="inlineStr">
        <is>
          <t>UKHWC</t>
        </is>
      </c>
      <c r="F344" t="inlineStr">
        <is>
          <t>UKHWC</t>
        </is>
      </c>
      <c r="G344" t="inlineStr">
        <is>
          <t>UKHWC</t>
        </is>
      </c>
      <c r="K344" t="inlineStr">
        <is>
          <t>UKHWC</t>
        </is>
      </c>
      <c r="L344" t="inlineStr">
        <is>
          <t>1234567890</t>
        </is>
      </c>
      <c r="S344" t="n">
        <v>194</v>
      </c>
    </row>
    <row r="345">
      <c r="A345" s="2" t="n">
        <v>1.72863458684027e+18</v>
      </c>
      <c r="B345" t="inlineStr">
        <is>
          <t>CMH7</t>
        </is>
      </c>
      <c r="C345" t="inlineStr">
        <is>
          <t>43054</t>
        </is>
      </c>
      <c r="D345" t="inlineStr">
        <is>
          <t>NEW ALBANY</t>
        </is>
      </c>
      <c r="E345" t="inlineStr">
        <is>
          <t>OH</t>
        </is>
      </c>
      <c r="F345" t="inlineStr">
        <is>
          <t>Amazon.com Services, Inc.</t>
        </is>
      </c>
      <c r="G345" t="inlineStr">
        <is>
          <t>1245 BEECH RD SW</t>
        </is>
      </c>
      <c r="K345" t="inlineStr">
        <is>
          <t>CMH7</t>
        </is>
      </c>
      <c r="L345" t="inlineStr">
        <is>
          <t>1234567890</t>
        </is>
      </c>
      <c r="S345" t="n">
        <v>349</v>
      </c>
    </row>
    <row r="346">
      <c r="A346" s="2" t="n">
        <v>1.73041218848824e+18</v>
      </c>
      <c r="B346" t="inlineStr">
        <is>
          <t>BHX8/IBH4</t>
        </is>
      </c>
      <c r="C346" t="inlineStr">
        <is>
          <t>B98 9AY</t>
        </is>
      </c>
      <c r="D346" t="inlineStr">
        <is>
          <t>Coventry Hwy</t>
        </is>
      </c>
      <c r="E346" t="inlineStr">
        <is>
          <t>Redditch</t>
        </is>
      </c>
      <c r="F346" t="inlineStr">
        <is>
          <t>Amazon Fulfillment Center</t>
        </is>
      </c>
      <c r="G346" t="inlineStr">
        <is>
          <t>Unit A, Gateway</t>
        </is>
      </c>
      <c r="K346" t="inlineStr">
        <is>
          <t>Amazon Fulfillment Center</t>
        </is>
      </c>
      <c r="L346" t="inlineStr">
        <is>
          <t>000000000</t>
        </is>
      </c>
      <c r="S346" t="n">
        <v>194</v>
      </c>
    </row>
    <row r="347">
      <c r="A347" s="2" t="n">
        <v>1.73228711805406e+18</v>
      </c>
      <c r="B347" t="inlineStr">
        <is>
          <t>WalMart-CVG1n</t>
        </is>
      </c>
      <c r="C347" t="inlineStr">
        <is>
          <t>45050</t>
        </is>
      </c>
      <c r="D347" t="inlineStr">
        <is>
          <t>Monroe</t>
        </is>
      </c>
      <c r="E347" t="inlineStr">
        <is>
          <t>OH</t>
        </is>
      </c>
      <c r="F347" t="inlineStr">
        <is>
          <t>WalMart-CVG1n</t>
        </is>
      </c>
      <c r="G347" t="inlineStr">
        <is>
          <t>650 Gateway Blvd</t>
        </is>
      </c>
      <c r="K347" t="inlineStr">
        <is>
          <t>WalMart-CVG1n</t>
        </is>
      </c>
      <c r="L347" t="inlineStr">
        <is>
          <t>1234567890</t>
        </is>
      </c>
      <c r="S347" t="n">
        <v>349</v>
      </c>
    </row>
    <row r="348">
      <c r="A348" s="2" t="n">
        <v>1.73303518215491e+18</v>
      </c>
      <c r="B348" t="inlineStr">
        <is>
          <t>IUSL</t>
        </is>
      </c>
      <c r="C348" t="inlineStr">
        <is>
          <t>21901</t>
        </is>
      </c>
      <c r="D348" t="inlineStr">
        <is>
          <t>North East</t>
        </is>
      </c>
      <c r="E348" t="inlineStr">
        <is>
          <t>MD</t>
        </is>
      </c>
      <c r="F348" t="inlineStr">
        <is>
          <t>IUSL</t>
        </is>
      </c>
      <c r="G348" t="inlineStr">
        <is>
          <t>600 PRINCIPIO PKWY W</t>
        </is>
      </c>
      <c r="K348" t="inlineStr">
        <is>
          <t>IUSL</t>
        </is>
      </c>
      <c r="L348" t="inlineStr">
        <is>
          <t>1234567890</t>
        </is>
      </c>
      <c r="S348" t="n">
        <v>349</v>
      </c>
    </row>
    <row r="349">
      <c r="A349" s="2" t="n">
        <v>1.73765597642418e+18</v>
      </c>
      <c r="B349" t="inlineStr">
        <is>
          <t>PBI2</t>
        </is>
      </c>
      <c r="C349" t="inlineStr">
        <is>
          <t>33478</t>
        </is>
      </c>
      <c r="D349" t="inlineStr">
        <is>
          <t>JUPITER</t>
        </is>
      </c>
      <c r="E349" t="inlineStr">
        <is>
          <t>FL</t>
        </is>
      </c>
      <c r="F349" t="inlineStr">
        <is>
          <t>PBI2</t>
        </is>
      </c>
      <c r="G349" t="inlineStr">
        <is>
          <t>14680 Pk. of Commerce blvd</t>
        </is>
      </c>
      <c r="K349" t="inlineStr">
        <is>
          <t>PBI2</t>
        </is>
      </c>
      <c r="L349" t="inlineStr">
        <is>
          <t>1234567890</t>
        </is>
      </c>
      <c r="S349" t="n">
        <v>349</v>
      </c>
    </row>
    <row r="350">
      <c r="A350" s="2" t="n">
        <v>1.7377811556992e+18</v>
      </c>
      <c r="B350" t="inlineStr">
        <is>
          <t>WalMart-NJ3T</t>
        </is>
      </c>
      <c r="C350" t="inlineStr">
        <is>
          <t>08067</t>
        </is>
      </c>
      <c r="D350" t="inlineStr">
        <is>
          <t>Pedricktown</t>
        </is>
      </c>
      <c r="E350" t="inlineStr">
        <is>
          <t>NJ</t>
        </is>
      </c>
      <c r="F350" t="inlineStr">
        <is>
          <t>WalMart</t>
        </is>
      </c>
      <c r="G350" t="inlineStr">
        <is>
          <t>7 Sorbello Rd</t>
        </is>
      </c>
      <c r="K350" t="inlineStr">
        <is>
          <t>WalMart-NJ3T</t>
        </is>
      </c>
      <c r="L350" t="inlineStr">
        <is>
          <t>1234567890</t>
        </is>
      </c>
      <c r="S350" t="n">
        <v>349</v>
      </c>
    </row>
    <row r="351">
      <c r="A351" s="2" t="n">
        <v>1.73810442089274e+18</v>
      </c>
      <c r="B351" t="inlineStr">
        <is>
          <t>IUSJ</t>
        </is>
      </c>
      <c r="C351" t="inlineStr">
        <is>
          <t>92223</t>
        </is>
      </c>
      <c r="D351" t="inlineStr">
        <is>
          <t>BEAUMONT</t>
        </is>
      </c>
      <c r="E351" t="inlineStr">
        <is>
          <t>CA</t>
        </is>
      </c>
      <c r="F351" t="inlineStr">
        <is>
          <t>IUSJ</t>
        </is>
      </c>
      <c r="G351" t="inlineStr">
        <is>
          <t>36900 West 4th Street</t>
        </is>
      </c>
      <c r="K351" t="inlineStr">
        <is>
          <t>IUSJ</t>
        </is>
      </c>
      <c r="L351" t="inlineStr">
        <is>
          <t>1234567890</t>
        </is>
      </c>
      <c r="S351" t="n">
        <v>349</v>
      </c>
    </row>
    <row r="352">
      <c r="A352" s="2" t="n">
        <v>1.74075599593518e+18</v>
      </c>
      <c r="B352" t="inlineStr">
        <is>
          <t>CMH6</t>
        </is>
      </c>
      <c r="C352" t="inlineStr">
        <is>
          <t>43137-9670</t>
        </is>
      </c>
      <c r="D352" t="inlineStr">
        <is>
          <t>LOCKBOURNE</t>
        </is>
      </c>
      <c r="E352" t="inlineStr">
        <is>
          <t>OH</t>
        </is>
      </c>
      <c r="F352" t="inlineStr">
        <is>
          <t xml:space="preserve"> Amazon.com Services, Inc.</t>
        </is>
      </c>
      <c r="G352" t="inlineStr">
        <is>
          <t>3538 TRADEPORT CT</t>
        </is>
      </c>
      <c r="K352" t="inlineStr">
        <is>
          <t>CMH6</t>
        </is>
      </c>
      <c r="L352" t="inlineStr">
        <is>
          <t>1234567890</t>
        </is>
      </c>
      <c r="S352" t="n">
        <v>349</v>
      </c>
    </row>
    <row r="353">
      <c r="A353" s="2" t="n">
        <v>1.74608735427845e+18</v>
      </c>
      <c r="B353" t="inlineStr">
        <is>
          <t>RIC3</t>
        </is>
      </c>
      <c r="C353" t="inlineStr">
        <is>
          <t>23234</t>
        </is>
      </c>
      <c r="D353" t="inlineStr">
        <is>
          <t>RICHMOND</t>
        </is>
      </c>
      <c r="E353" t="inlineStr">
        <is>
          <t>VA</t>
        </is>
      </c>
      <c r="F353" t="inlineStr">
        <is>
          <t>RIC3</t>
        </is>
      </c>
      <c r="G353" t="inlineStr">
        <is>
          <t>4949 Commerce Road</t>
        </is>
      </c>
      <c r="K353" t="inlineStr">
        <is>
          <t>RIC3</t>
        </is>
      </c>
      <c r="L353" t="inlineStr">
        <is>
          <t>1234567890</t>
        </is>
      </c>
      <c r="S353" t="n">
        <v>349</v>
      </c>
    </row>
    <row r="354">
      <c r="A354" s="2" t="n">
        <v>1.75037152203437e+18</v>
      </c>
      <c r="B354" t="inlineStr">
        <is>
          <t>WALMART-DFW5S</t>
        </is>
      </c>
      <c r="C354" t="inlineStr">
        <is>
          <t>75146</t>
        </is>
      </c>
      <c r="D354" t="inlineStr">
        <is>
          <t>Lancaster</t>
        </is>
      </c>
      <c r="E354" t="inlineStr">
        <is>
          <t>TX</t>
        </is>
      </c>
      <c r="F354" t="inlineStr">
        <is>
          <t>WalMart</t>
        </is>
      </c>
      <c r="G354" t="inlineStr">
        <is>
          <t>2500 E Belt Line Rd</t>
        </is>
      </c>
      <c r="K354" t="inlineStr">
        <is>
          <t>WalMart-DFW5s</t>
        </is>
      </c>
      <c r="L354" t="inlineStr">
        <is>
          <t>1234567890</t>
        </is>
      </c>
      <c r="S354" t="n">
        <v>349</v>
      </c>
    </row>
    <row r="355">
      <c r="A355" s="2" t="n">
        <v>1.750784972947e+18</v>
      </c>
      <c r="B355" t="inlineStr">
        <is>
          <t>Walmart-DFW2n</t>
        </is>
      </c>
      <c r="C355" t="inlineStr">
        <is>
          <t>76177</t>
        </is>
      </c>
      <c r="D355" t="inlineStr">
        <is>
          <t>Fort Worth</t>
        </is>
      </c>
      <c r="E355" t="inlineStr">
        <is>
          <t>TX</t>
        </is>
      </c>
      <c r="F355" t="inlineStr">
        <is>
          <t>Walmart</t>
        </is>
      </c>
      <c r="G355" t="inlineStr">
        <is>
          <t>15101 N Beach ST</t>
        </is>
      </c>
      <c r="K355" t="inlineStr">
        <is>
          <t>Walmart-DFW2n</t>
        </is>
      </c>
      <c r="L355" t="inlineStr">
        <is>
          <t>1234567890</t>
        </is>
      </c>
      <c r="S355" t="n">
        <v>349</v>
      </c>
    </row>
    <row r="356">
      <c r="A356" s="2" t="n">
        <v>1.75078512027193e+18</v>
      </c>
      <c r="B356" t="inlineStr">
        <is>
          <t>Walmart-SMF1n</t>
        </is>
      </c>
      <c r="C356" t="inlineStr">
        <is>
          <t>95837</t>
        </is>
      </c>
      <c r="D356" t="inlineStr">
        <is>
          <t>Sacramento</t>
        </is>
      </c>
      <c r="E356" t="inlineStr">
        <is>
          <t>CA</t>
        </is>
      </c>
      <c r="F356" t="inlineStr">
        <is>
          <t>Walmart</t>
        </is>
      </c>
      <c r="G356" t="inlineStr">
        <is>
          <t>7000 Powerline Rd</t>
        </is>
      </c>
      <c r="K356" t="inlineStr">
        <is>
          <t>Walmart-SMF1n</t>
        </is>
      </c>
      <c r="L356" t="inlineStr">
        <is>
          <t>1234567890</t>
        </is>
      </c>
      <c r="S356" t="n">
        <v>349</v>
      </c>
    </row>
    <row r="357">
      <c r="A357" s="2" t="n">
        <v>1.7510676816316e+18</v>
      </c>
      <c r="B357" t="inlineStr">
        <is>
          <t>VGT2-89115</t>
        </is>
      </c>
      <c r="C357" t="inlineStr">
        <is>
          <t>89115-2013</t>
        </is>
      </c>
      <c r="D357" t="inlineStr">
        <is>
          <t>LAS VEGAS</t>
        </is>
      </c>
      <c r="E357" t="inlineStr">
        <is>
          <t>NV</t>
        </is>
      </c>
      <c r="F357" t="inlineStr">
        <is>
          <t>Amazon.com</t>
        </is>
      </c>
      <c r="G357" t="inlineStr">
        <is>
          <t>6401 Howdy Wells Ave</t>
        </is>
      </c>
      <c r="J357" t="inlineStr">
        <is>
          <t>浅蓝色+浅绿色</t>
        </is>
      </c>
      <c r="K357" t="inlineStr">
        <is>
          <t>VGT2</t>
        </is>
      </c>
      <c r="L357" t="inlineStr">
        <is>
          <t>1234567890</t>
        </is>
      </c>
      <c r="S357" t="n">
        <v>349</v>
      </c>
    </row>
    <row r="358">
      <c r="A358" s="2" t="n">
        <v>1.75290836479384e+18</v>
      </c>
      <c r="B358" t="inlineStr">
        <is>
          <t>RFD2</t>
        </is>
      </c>
      <c r="C358" t="inlineStr">
        <is>
          <t>60142</t>
        </is>
      </c>
      <c r="D358" t="inlineStr">
        <is>
          <t>Huntley</t>
        </is>
      </c>
      <c r="E358" t="inlineStr">
        <is>
          <t>IL</t>
        </is>
      </c>
      <c r="F358" t="inlineStr">
        <is>
          <t>RFD2</t>
        </is>
      </c>
      <c r="G358" t="inlineStr">
        <is>
          <t>11500 Freeman Road</t>
        </is>
      </c>
      <c r="K358" t="inlineStr">
        <is>
          <t>RFD2</t>
        </is>
      </c>
      <c r="L358" t="inlineStr">
        <is>
          <t>1234567890</t>
        </is>
      </c>
      <c r="S358" t="n">
        <v>349</v>
      </c>
    </row>
    <row r="359">
      <c r="A359" s="2" t="n">
        <v>1.75303285720544e+18</v>
      </c>
      <c r="B359" t="inlineStr">
        <is>
          <t>STL7</t>
        </is>
      </c>
      <c r="C359" t="inlineStr">
        <is>
          <t>62025</t>
        </is>
      </c>
      <c r="D359" t="inlineStr">
        <is>
          <t>Edwardsville</t>
        </is>
      </c>
      <c r="E359" t="inlineStr">
        <is>
          <t>IL</t>
        </is>
      </c>
      <c r="F359" t="inlineStr"/>
      <c r="G359" t="inlineStr">
        <is>
          <t>3931 Lakeview Corporate Drive</t>
        </is>
      </c>
      <c r="K359" t="inlineStr">
        <is>
          <t>STL7</t>
        </is>
      </c>
      <c r="L359" t="inlineStr">
        <is>
          <t>1234567890</t>
        </is>
      </c>
      <c r="S359" t="n">
        <v>349</v>
      </c>
    </row>
    <row r="360">
      <c r="A360" s="2" t="n">
        <v>1.75361519579516e+18</v>
      </c>
      <c r="B360" t="inlineStr">
        <is>
          <t>AZA4</t>
        </is>
      </c>
      <c r="C360" t="inlineStr">
        <is>
          <t>85043-7904</t>
        </is>
      </c>
      <c r="D360" t="inlineStr">
        <is>
          <t>PHOENIX</t>
        </is>
      </c>
      <c r="E360" t="inlineStr">
        <is>
          <t>AZ</t>
        </is>
      </c>
      <c r="F360" t="inlineStr"/>
      <c r="G360" t="inlineStr">
        <is>
          <t>3333 S 59TH AVE</t>
        </is>
      </c>
      <c r="K360" t="inlineStr">
        <is>
          <t>AZA4</t>
        </is>
      </c>
      <c r="L360" t="inlineStr">
        <is>
          <t>1234567890</t>
        </is>
      </c>
      <c r="S360" t="n">
        <v>349</v>
      </c>
    </row>
    <row r="361">
      <c r="A361" s="2" t="n">
        <v>1.75978281633271e+18</v>
      </c>
      <c r="B361" t="inlineStr">
        <is>
          <t>RDU2</t>
        </is>
      </c>
      <c r="C361" t="inlineStr">
        <is>
          <t>27577</t>
        </is>
      </c>
      <c r="D361" t="inlineStr">
        <is>
          <t>SMITHFIELD</t>
        </is>
      </c>
      <c r="E361" t="inlineStr">
        <is>
          <t>NC</t>
        </is>
      </c>
      <c r="F361" t="inlineStr">
        <is>
          <t>Amazon.com</t>
        </is>
      </c>
      <c r="G361" t="inlineStr">
        <is>
          <t>2150 US HWY 70 Business West</t>
        </is>
      </c>
      <c r="K361" t="inlineStr">
        <is>
          <t>RDU2</t>
        </is>
      </c>
      <c r="L361" t="inlineStr">
        <is>
          <t>1234567890</t>
        </is>
      </c>
      <c r="S361" t="n">
        <v>349</v>
      </c>
    </row>
    <row r="362">
      <c r="A362" s="2" t="n">
        <v>1.75979307102431e+18</v>
      </c>
      <c r="B362" t="inlineStr">
        <is>
          <t>Walmart-IND2T</t>
        </is>
      </c>
      <c r="C362" t="inlineStr">
        <is>
          <t>46168</t>
        </is>
      </c>
      <c r="D362" t="inlineStr">
        <is>
          <t>Plainfield</t>
        </is>
      </c>
      <c r="E362" t="inlineStr">
        <is>
          <t>IN</t>
        </is>
      </c>
      <c r="F362" t="inlineStr">
        <is>
          <t>Walmart</t>
        </is>
      </c>
      <c r="G362" t="inlineStr">
        <is>
          <t>9360 AllPoints Pkwy. Suite 162</t>
        </is>
      </c>
      <c r="K362" t="inlineStr">
        <is>
          <t>Walmart-IND2T</t>
        </is>
      </c>
      <c r="L362" t="inlineStr">
        <is>
          <t>1234567890</t>
        </is>
      </c>
      <c r="S362" t="n">
        <v>349</v>
      </c>
    </row>
    <row r="363">
      <c r="A363" s="2" t="n">
        <v>1.76311995716662e+18</v>
      </c>
      <c r="B363" t="inlineStr">
        <is>
          <t>DBE8</t>
        </is>
      </c>
      <c r="C363" t="inlineStr">
        <is>
          <t>28214</t>
        </is>
      </c>
      <c r="D363" t="inlineStr">
        <is>
          <t>Charlotte</t>
        </is>
      </c>
      <c r="E363" t="inlineStr">
        <is>
          <t>NC</t>
        </is>
      </c>
      <c r="F363" t="inlineStr"/>
      <c r="G363" t="inlineStr">
        <is>
          <t>10240 Old Dowd Rd</t>
        </is>
      </c>
      <c r="K363" t="inlineStr">
        <is>
          <t>DBE8</t>
        </is>
      </c>
      <c r="L363" t="inlineStr">
        <is>
          <t>1234567890</t>
        </is>
      </c>
      <c r="S363" t="n">
        <v>349</v>
      </c>
    </row>
    <row r="364">
      <c r="A364" s="2" t="n">
        <v>1.76746501894371e+18</v>
      </c>
      <c r="B364" t="inlineStr">
        <is>
          <t>YXU1</t>
        </is>
      </c>
      <c r="C364" t="inlineStr">
        <is>
          <t>N5P 0G9</t>
        </is>
      </c>
      <c r="D364" t="inlineStr">
        <is>
          <t>St Thomas</t>
        </is>
      </c>
      <c r="E364" t="inlineStr">
        <is>
          <t>ON</t>
        </is>
      </c>
      <c r="F364" t="inlineStr">
        <is>
          <t>Amazon.com</t>
        </is>
      </c>
      <c r="G364" t="inlineStr">
        <is>
          <t>11884 Sunset Rd</t>
        </is>
      </c>
      <c r="K364" t="inlineStr">
        <is>
          <t>YXU1</t>
        </is>
      </c>
      <c r="L364" t="inlineStr">
        <is>
          <t>1234567890</t>
        </is>
      </c>
      <c r="S364" t="n">
        <v>1.76736135533203e+18</v>
      </c>
    </row>
    <row r="365">
      <c r="A365" s="2" t="n">
        <v>1.76746948922452e+18</v>
      </c>
      <c r="B365" t="inlineStr">
        <is>
          <t>YGK1</t>
        </is>
      </c>
      <c r="C365" t="inlineStr">
        <is>
          <t>K8N 0V2</t>
        </is>
      </c>
      <c r="D365" t="inlineStr">
        <is>
          <t>Belleville</t>
        </is>
      </c>
      <c r="E365" t="inlineStr">
        <is>
          <t>ON</t>
        </is>
      </c>
      <c r="F365" t="inlineStr">
        <is>
          <t>Amazon.com</t>
        </is>
      </c>
      <c r="G365" t="inlineStr">
        <is>
          <t>640 College St E</t>
        </is>
      </c>
      <c r="K365" t="inlineStr">
        <is>
          <t>YGK1</t>
        </is>
      </c>
      <c r="L365" t="inlineStr">
        <is>
          <t>1234567890</t>
        </is>
      </c>
      <c r="S365" t="n">
        <v>1.76736135533203e+18</v>
      </c>
    </row>
    <row r="366">
      <c r="A366" s="2" t="n">
        <v>1.76746963592869e+18</v>
      </c>
      <c r="B366" t="inlineStr">
        <is>
          <t>YEG2</t>
        </is>
      </c>
      <c r="C366" t="inlineStr">
        <is>
          <t>T7X 2X2</t>
        </is>
      </c>
      <c r="D366" t="inlineStr">
        <is>
          <t>Acheson</t>
        </is>
      </c>
      <c r="E366" t="inlineStr">
        <is>
          <t>AB</t>
        </is>
      </c>
      <c r="F366" t="inlineStr">
        <is>
          <t>Amazon.com Services, Inc.</t>
        </is>
      </c>
      <c r="G366" t="inlineStr">
        <is>
          <t>27383 92 Ave</t>
        </is>
      </c>
      <c r="K366" t="inlineStr">
        <is>
          <t>YEG2</t>
        </is>
      </c>
      <c r="L366" t="inlineStr">
        <is>
          <t>1234567890</t>
        </is>
      </c>
      <c r="S366" t="n">
        <v>1.76736135533203e+18</v>
      </c>
    </row>
    <row r="367">
      <c r="A367" s="2" t="n">
        <v>1.76746981600323e+18</v>
      </c>
      <c r="B367" t="inlineStr">
        <is>
          <t>YUL2</t>
        </is>
      </c>
      <c r="C367" t="inlineStr">
        <is>
          <t>H8T 3P8</t>
        </is>
      </c>
      <c r="D367" t="inlineStr">
        <is>
          <t>Lachine</t>
        </is>
      </c>
      <c r="E367" t="inlineStr">
        <is>
          <t>QC</t>
        </is>
      </c>
      <c r="F367" t="inlineStr"/>
      <c r="G367" t="inlineStr">
        <is>
          <t>3000 Rue Louis A Amos</t>
        </is>
      </c>
      <c r="K367" t="inlineStr">
        <is>
          <t>YUL2</t>
        </is>
      </c>
      <c r="L367" t="inlineStr">
        <is>
          <t>1234567890</t>
        </is>
      </c>
      <c r="S367" t="n">
        <v>1.76736135533203e+18</v>
      </c>
    </row>
    <row r="368">
      <c r="A368" s="2" t="n">
        <v>1.76746995543399e+18</v>
      </c>
      <c r="B368" t="inlineStr">
        <is>
          <t>YOO1</t>
        </is>
      </c>
      <c r="C368" t="inlineStr">
        <is>
          <t>L1Z 0J2</t>
        </is>
      </c>
      <c r="D368" t="inlineStr">
        <is>
          <t>Ajax</t>
        </is>
      </c>
      <c r="E368" t="inlineStr">
        <is>
          <t>ON</t>
        </is>
      </c>
      <c r="F368" t="inlineStr">
        <is>
          <t>Amazon.com Services, Inc.</t>
        </is>
      </c>
      <c r="G368" t="inlineStr">
        <is>
          <t>789 Salem Rd N</t>
        </is>
      </c>
      <c r="H368" t="inlineStr"/>
      <c r="K368" t="inlineStr">
        <is>
          <t>YOO1</t>
        </is>
      </c>
      <c r="L368" t="inlineStr">
        <is>
          <t>1234567890</t>
        </is>
      </c>
      <c r="S368" t="n">
        <v>1.76736135533203e+18</v>
      </c>
    </row>
    <row r="369">
      <c r="A369" s="2" t="n">
        <v>1.76747011799683e+18</v>
      </c>
      <c r="B369" t="inlineStr">
        <is>
          <t>YOW3</t>
        </is>
      </c>
      <c r="C369" t="inlineStr">
        <is>
          <t>K2J 7C7</t>
        </is>
      </c>
      <c r="D369" t="inlineStr">
        <is>
          <t>NEPEAN</t>
        </is>
      </c>
      <c r="E369" t="inlineStr">
        <is>
          <t>ON</t>
        </is>
      </c>
      <c r="F369" t="inlineStr">
        <is>
          <t>Amazon.com Services, Inc.</t>
        </is>
      </c>
      <c r="G369" t="inlineStr">
        <is>
          <t>222 Citigate Drive</t>
        </is>
      </c>
      <c r="K369" t="inlineStr">
        <is>
          <t>YOW3</t>
        </is>
      </c>
      <c r="L369" t="inlineStr">
        <is>
          <t>1234567890</t>
        </is>
      </c>
      <c r="S369" t="n">
        <v>1.76736135533203e+18</v>
      </c>
    </row>
    <row r="370">
      <c r="A370" s="2" t="n">
        <v>1.7674702292046e+18</v>
      </c>
      <c r="B370" t="inlineStr">
        <is>
          <t>YHM1</t>
        </is>
      </c>
      <c r="C370" t="inlineStr">
        <is>
          <t>L0R 1W1</t>
        </is>
      </c>
      <c r="D370" t="inlineStr">
        <is>
          <t>MOUNT HOPE</t>
        </is>
      </c>
      <c r="E370" t="inlineStr">
        <is>
          <t>ON</t>
        </is>
      </c>
      <c r="F370" t="inlineStr">
        <is>
          <t>Amazon.com Services, Inc.</t>
        </is>
      </c>
      <c r="G370" t="inlineStr">
        <is>
          <t>110 Aeropark Blvd</t>
        </is>
      </c>
      <c r="K370" t="inlineStr">
        <is>
          <t>YHM1</t>
        </is>
      </c>
      <c r="L370" t="inlineStr">
        <is>
          <t>1234567890</t>
        </is>
      </c>
      <c r="S370" t="n">
        <v>1.76736135533203e+18</v>
      </c>
    </row>
    <row r="371">
      <c r="A371" s="2" t="n">
        <v>1.76747036852309e+18</v>
      </c>
      <c r="B371" t="inlineStr">
        <is>
          <t>YXX2</t>
        </is>
      </c>
      <c r="C371" t="inlineStr">
        <is>
          <t>V6W 0A3</t>
        </is>
      </c>
      <c r="D371" t="inlineStr">
        <is>
          <t>Richmond</t>
        </is>
      </c>
      <c r="E371" t="inlineStr">
        <is>
          <t>BC</t>
        </is>
      </c>
      <c r="F371" t="inlineStr"/>
      <c r="G371" t="inlineStr">
        <is>
          <t>16131 Blundell Road</t>
        </is>
      </c>
      <c r="K371" t="inlineStr">
        <is>
          <t>YXX2</t>
        </is>
      </c>
      <c r="L371" t="inlineStr">
        <is>
          <t>1234567890</t>
        </is>
      </c>
      <c r="S371" t="n">
        <v>1.76736135533203e+18</v>
      </c>
    </row>
    <row r="372">
      <c r="A372" s="2" t="n">
        <v>1.76747062269791e+18</v>
      </c>
      <c r="B372" t="inlineStr">
        <is>
          <t>YEG1</t>
        </is>
      </c>
      <c r="C372" t="inlineStr">
        <is>
          <t>T9E 0B4</t>
        </is>
      </c>
      <c r="D372" t="inlineStr">
        <is>
          <t>Nisku</t>
        </is>
      </c>
      <c r="E372" t="inlineStr">
        <is>
          <t>AB</t>
        </is>
      </c>
      <c r="F372" t="inlineStr">
        <is>
          <t>Amazon.com Services, Inc.</t>
        </is>
      </c>
      <c r="G372" t="inlineStr">
        <is>
          <t>1440 39 AVE</t>
        </is>
      </c>
      <c r="K372" t="inlineStr">
        <is>
          <t>YEG1</t>
        </is>
      </c>
      <c r="L372" t="inlineStr">
        <is>
          <t>1234567890</t>
        </is>
      </c>
      <c r="S372" t="n">
        <v>1.76736135533203e+18</v>
      </c>
    </row>
    <row r="373">
      <c r="A373" s="2" t="n">
        <v>1.76747073311297e+18</v>
      </c>
      <c r="B373" t="inlineStr">
        <is>
          <t>YYZ9</t>
        </is>
      </c>
      <c r="C373" t="inlineStr">
        <is>
          <t>M1X 1N5</t>
        </is>
      </c>
      <c r="D373" t="inlineStr">
        <is>
          <t>Scarborough</t>
        </is>
      </c>
      <c r="E373" t="inlineStr">
        <is>
          <t>ON</t>
        </is>
      </c>
      <c r="F373" t="inlineStr">
        <is>
          <t>Amazon.com Services, Inc.</t>
        </is>
      </c>
      <c r="G373" t="inlineStr">
        <is>
          <t xml:space="preserve">6351 Steeles Ave E
</t>
        </is>
      </c>
      <c r="K373" t="inlineStr">
        <is>
          <t>YYZ9</t>
        </is>
      </c>
      <c r="L373" t="inlineStr">
        <is>
          <t>1234567890</t>
        </is>
      </c>
      <c r="S373" t="n">
        <v>1.76736135533203e+18</v>
      </c>
    </row>
    <row r="374">
      <c r="A374" s="2" t="n">
        <v>1.76747082539136e+18</v>
      </c>
      <c r="B374" t="inlineStr">
        <is>
          <t>YYZ7</t>
        </is>
      </c>
      <c r="C374" t="inlineStr">
        <is>
          <t>L7E 4L8</t>
        </is>
      </c>
      <c r="D374" t="inlineStr">
        <is>
          <t>Bolton</t>
        </is>
      </c>
      <c r="E374" t="inlineStr">
        <is>
          <t>ON</t>
        </is>
      </c>
      <c r="F374" t="inlineStr">
        <is>
          <t>Amazon.com Services, Inc.</t>
        </is>
      </c>
      <c r="G374" t="inlineStr">
        <is>
          <t xml:space="preserve">12724 Coleraine Drive
</t>
        </is>
      </c>
      <c r="H374" t="inlineStr"/>
      <c r="K374" t="inlineStr">
        <is>
          <t>YYZ7</t>
        </is>
      </c>
      <c r="L374" t="inlineStr">
        <is>
          <t>1234567890</t>
        </is>
      </c>
      <c r="S374" t="n">
        <v>1.76736135533203e+18</v>
      </c>
    </row>
    <row r="375">
      <c r="A375" s="2" t="n">
        <v>1.76747091727598e+18</v>
      </c>
      <c r="B375" t="inlineStr">
        <is>
          <t>YOW1</t>
        </is>
      </c>
      <c r="C375" t="inlineStr">
        <is>
          <t>K4B 0L3</t>
        </is>
      </c>
      <c r="D375" t="inlineStr">
        <is>
          <t>Navan</t>
        </is>
      </c>
      <c r="E375" t="inlineStr">
        <is>
          <t>ON</t>
        </is>
      </c>
      <c r="F375" t="inlineStr">
        <is>
          <t>Amazon.com Services, Inc.</t>
        </is>
      </c>
      <c r="G375" t="inlineStr">
        <is>
          <t xml:space="preserve">5225 Boundary Road
</t>
        </is>
      </c>
      <c r="K375" t="inlineStr">
        <is>
          <t>YOW1</t>
        </is>
      </c>
      <c r="L375" t="inlineStr">
        <is>
          <t>1234567890</t>
        </is>
      </c>
      <c r="S375" t="n">
        <v>1.76736135533203e+18</v>
      </c>
    </row>
    <row r="376">
      <c r="A376" s="2" t="n">
        <v>1.76747103925053e+18</v>
      </c>
      <c r="B376" t="inlineStr">
        <is>
          <t>YYC1</t>
        </is>
      </c>
      <c r="C376" t="inlineStr">
        <is>
          <t>T4A 1C6</t>
        </is>
      </c>
      <c r="D376" t="inlineStr">
        <is>
          <t>Calgary</t>
        </is>
      </c>
      <c r="E376" t="inlineStr">
        <is>
          <t>AB</t>
        </is>
      </c>
      <c r="F376" t="inlineStr">
        <is>
          <t>Amazon.com Services, Inc.</t>
        </is>
      </c>
      <c r="G376" t="inlineStr">
        <is>
          <t xml:space="preserve">293069 Colonel Robertson Way
</t>
        </is>
      </c>
      <c r="K376" t="inlineStr">
        <is>
          <t>YYC1</t>
        </is>
      </c>
      <c r="L376" t="inlineStr">
        <is>
          <t>1234567890</t>
        </is>
      </c>
      <c r="S376" t="n">
        <v>1.76736135533203e+18</v>
      </c>
    </row>
    <row r="377">
      <c r="A377" s="2" t="n">
        <v>1.76747117827493e+18</v>
      </c>
      <c r="B377" t="inlineStr">
        <is>
          <t>YYC1-0E0</t>
        </is>
      </c>
      <c r="C377" t="inlineStr">
        <is>
          <t>T0M 0E0</t>
        </is>
      </c>
      <c r="D377" t="inlineStr">
        <is>
          <t>Calgary</t>
        </is>
      </c>
      <c r="E377" t="inlineStr">
        <is>
          <t>AB</t>
        </is>
      </c>
      <c r="F377" t="inlineStr"/>
      <c r="G377" t="inlineStr">
        <is>
          <t xml:space="preserve">Col Robertson Wy and Crossiron Blvd
</t>
        </is>
      </c>
      <c r="K377" t="inlineStr">
        <is>
          <t>YYC1-0E0</t>
        </is>
      </c>
      <c r="L377" t="inlineStr">
        <is>
          <t>1234567890</t>
        </is>
      </c>
      <c r="S377" t="n">
        <v>1.76736135533203e+18</v>
      </c>
    </row>
    <row r="378">
      <c r="A378" s="2" t="n">
        <v>1.76747127603158e+18</v>
      </c>
      <c r="B378" t="inlineStr">
        <is>
          <t>YVR4</t>
        </is>
      </c>
      <c r="C378" t="inlineStr">
        <is>
          <t>V4M 0B9</t>
        </is>
      </c>
      <c r="D378" t="inlineStr">
        <is>
          <t>Tsawwassen</t>
        </is>
      </c>
      <c r="E378" t="inlineStr">
        <is>
          <t>BC</t>
        </is>
      </c>
      <c r="F378" t="inlineStr">
        <is>
          <t>Amazon.com Services, Inc.</t>
        </is>
      </c>
      <c r="G378" t="inlineStr">
        <is>
          <t xml:space="preserve">4189 Salish Sea Way
</t>
        </is>
      </c>
      <c r="K378" t="inlineStr">
        <is>
          <t>YVR4</t>
        </is>
      </c>
      <c r="L378" t="inlineStr">
        <is>
          <t>1234567890</t>
        </is>
      </c>
      <c r="S378" t="n">
        <v>1.76736135533203e+18</v>
      </c>
    </row>
    <row r="379">
      <c r="A379" s="2" t="n">
        <v>1.76747136539591e+18</v>
      </c>
      <c r="B379" t="inlineStr">
        <is>
          <t>YVR2</t>
        </is>
      </c>
      <c r="C379" t="inlineStr">
        <is>
          <t>V3M 5Y9</t>
        </is>
      </c>
      <c r="D379" t="inlineStr">
        <is>
          <t>Delta</t>
        </is>
      </c>
      <c r="E379" t="inlineStr">
        <is>
          <t>BC</t>
        </is>
      </c>
      <c r="F379" t="inlineStr">
        <is>
          <t>Amazon.com Services, Inc.</t>
        </is>
      </c>
      <c r="G379" t="inlineStr">
        <is>
          <t xml:space="preserve">450 Derwent PL
</t>
        </is>
      </c>
      <c r="K379" t="inlineStr">
        <is>
          <t>YVR2</t>
        </is>
      </c>
      <c r="L379" t="inlineStr">
        <is>
          <t>1234567890</t>
        </is>
      </c>
      <c r="S379" t="n">
        <v>1.76736135533203e+18</v>
      </c>
    </row>
    <row r="380">
      <c r="A380" s="2" t="n">
        <v>1.76747149778862e+18</v>
      </c>
      <c r="B380" t="inlineStr">
        <is>
          <t>YVR3</t>
        </is>
      </c>
      <c r="C380" t="inlineStr">
        <is>
          <t>V3L 5H4</t>
        </is>
      </c>
      <c r="D380" t="inlineStr">
        <is>
          <t>New Westminster</t>
        </is>
      </c>
      <c r="E380" t="inlineStr">
        <is>
          <t>BC</t>
        </is>
      </c>
      <c r="F380" t="inlineStr">
        <is>
          <t>Amazon.com Services, Inc.</t>
        </is>
      </c>
      <c r="G380" t="inlineStr">
        <is>
          <t xml:space="preserve">109 Braid Street 
</t>
        </is>
      </c>
      <c r="J380" t="inlineStr"/>
      <c r="K380" t="inlineStr">
        <is>
          <t>YVR3</t>
        </is>
      </c>
      <c r="L380" t="inlineStr">
        <is>
          <t>1234567890</t>
        </is>
      </c>
      <c r="S380" t="n">
        <v>1.76736135533203e+18</v>
      </c>
    </row>
    <row r="381">
      <c r="A381" s="2" t="n">
        <v>1.76747159453073e+18</v>
      </c>
      <c r="B381" t="inlineStr">
        <is>
          <t>YYZ6</t>
        </is>
      </c>
      <c r="C381" t="inlineStr">
        <is>
          <t>L6Y 0C9</t>
        </is>
      </c>
      <c r="D381" t="inlineStr">
        <is>
          <t>Brampton</t>
        </is>
      </c>
      <c r="E381" t="inlineStr">
        <is>
          <t>ON</t>
        </is>
      </c>
      <c r="F381" t="inlineStr"/>
      <c r="G381" t="inlineStr">
        <is>
          <t xml:space="preserve">8050 Heritage Road
</t>
        </is>
      </c>
      <c r="K381" t="inlineStr">
        <is>
          <t>YYZ6</t>
        </is>
      </c>
      <c r="L381" t="inlineStr">
        <is>
          <t>1234567890</t>
        </is>
      </c>
      <c r="S381" t="n">
        <v>1.76736135533203e+18</v>
      </c>
    </row>
    <row r="382">
      <c r="A382" s="2" t="n">
        <v>1.76747169417433e+18</v>
      </c>
      <c r="B382" t="inlineStr">
        <is>
          <t>YYZ4</t>
        </is>
      </c>
      <c r="C382" t="inlineStr">
        <is>
          <t>L6Y 6L5</t>
        </is>
      </c>
      <c r="D382" t="inlineStr">
        <is>
          <t>Brampton</t>
        </is>
      </c>
      <c r="E382" t="inlineStr">
        <is>
          <t>ON</t>
        </is>
      </c>
      <c r="F382" t="inlineStr">
        <is>
          <t>Amazon.com Services, Inc.</t>
        </is>
      </c>
      <c r="G382" t="inlineStr">
        <is>
          <t xml:space="preserve">8050 Heritage Road
</t>
        </is>
      </c>
      <c r="K382" t="inlineStr">
        <is>
          <t>YYZ4</t>
        </is>
      </c>
      <c r="L382" t="inlineStr">
        <is>
          <t>1234567890</t>
        </is>
      </c>
      <c r="S382" t="n">
        <v>1.76736135533203e+18</v>
      </c>
    </row>
    <row r="383">
      <c r="A383" s="2" t="n">
        <v>1.76747179017404e+18</v>
      </c>
      <c r="B383" t="inlineStr">
        <is>
          <t>YYZ3</t>
        </is>
      </c>
      <c r="C383" t="inlineStr">
        <is>
          <t>L6Y 5Z4</t>
        </is>
      </c>
      <c r="D383" t="inlineStr">
        <is>
          <t>Brampton</t>
        </is>
      </c>
      <c r="E383" t="inlineStr">
        <is>
          <t>ON</t>
        </is>
      </c>
      <c r="F383" t="inlineStr">
        <is>
          <t xml:space="preserve"> Amazon.com Services, Inc.</t>
        </is>
      </c>
      <c r="G383" t="inlineStr">
        <is>
          <t xml:space="preserve">7995 Winston Churchill Blvd
</t>
        </is>
      </c>
      <c r="K383" t="inlineStr">
        <is>
          <t>YYZ3</t>
        </is>
      </c>
      <c r="L383" t="inlineStr">
        <is>
          <t>1234567890</t>
        </is>
      </c>
      <c r="S383" t="n">
        <v>1.76736135533203e+18</v>
      </c>
    </row>
    <row r="384">
      <c r="A384" s="2" t="n">
        <v>1.76747188095927e+18</v>
      </c>
      <c r="B384" t="inlineStr">
        <is>
          <t>YYZ2</t>
        </is>
      </c>
      <c r="C384" t="inlineStr">
        <is>
          <t>L9T 0K1</t>
        </is>
      </c>
      <c r="D384" t="inlineStr">
        <is>
          <t>Milton</t>
        </is>
      </c>
      <c r="E384" t="inlineStr">
        <is>
          <t>ON</t>
        </is>
      </c>
      <c r="F384" t="inlineStr"/>
      <c r="G384" t="inlineStr">
        <is>
          <t xml:space="preserve">2750 Peddie Rd. 
</t>
        </is>
      </c>
      <c r="K384" t="inlineStr">
        <is>
          <t>YYZ2</t>
        </is>
      </c>
      <c r="L384" t="inlineStr">
        <is>
          <t>1234567890</t>
        </is>
      </c>
      <c r="S384" t="n">
        <v>1.76736135533203e+18</v>
      </c>
    </row>
    <row r="385">
      <c r="A385" s="2" t="n">
        <v>1.76747196265221e+18</v>
      </c>
      <c r="B385" t="inlineStr">
        <is>
          <t>YYZ1</t>
        </is>
      </c>
      <c r="C385" t="inlineStr">
        <is>
          <t>L6S 6H2</t>
        </is>
      </c>
      <c r="D385" t="inlineStr">
        <is>
          <t>Mississauga</t>
        </is>
      </c>
      <c r="E385" t="inlineStr">
        <is>
          <t>ON</t>
        </is>
      </c>
      <c r="F385" t="inlineStr">
        <is>
          <t>Amazon.com</t>
        </is>
      </c>
      <c r="G385" t="inlineStr">
        <is>
          <t xml:space="preserve">6363 Millcreek Drive
</t>
        </is>
      </c>
      <c r="K385" t="inlineStr">
        <is>
          <t>YYZ1</t>
        </is>
      </c>
      <c r="L385" t="inlineStr">
        <is>
          <t>1234567890</t>
        </is>
      </c>
      <c r="S385" t="n">
        <v>1.76736135533203e+18</v>
      </c>
    </row>
    <row r="386">
      <c r="A386" s="2" t="n">
        <v>1.76748525911179e+18</v>
      </c>
      <c r="B386" t="inlineStr">
        <is>
          <t>MQY1</t>
        </is>
      </c>
      <c r="C386" t="inlineStr">
        <is>
          <t>37122-1413</t>
        </is>
      </c>
      <c r="D386" t="inlineStr">
        <is>
          <t>Mt. Juliet</t>
        </is>
      </c>
      <c r="E386" t="inlineStr">
        <is>
          <t>TN</t>
        </is>
      </c>
      <c r="F386" t="inlineStr"/>
      <c r="G386" t="inlineStr">
        <is>
          <t>6060 Golden Bear Gateway</t>
        </is>
      </c>
      <c r="K386" t="inlineStr">
        <is>
          <t>MQY1</t>
        </is>
      </c>
      <c r="L386" t="inlineStr">
        <is>
          <t>1234567890</t>
        </is>
      </c>
      <c r="S386" t="n">
        <v>349</v>
      </c>
    </row>
    <row r="387">
      <c r="A387" s="2" t="n">
        <v>1.77107007394552e+18</v>
      </c>
      <c r="B387" t="inlineStr">
        <is>
          <t>YYC4</t>
        </is>
      </c>
      <c r="C387" t="inlineStr">
        <is>
          <t>T2C 5X1</t>
        </is>
      </c>
      <c r="D387" t="inlineStr">
        <is>
          <t>CALGARY</t>
        </is>
      </c>
      <c r="E387" t="inlineStr">
        <is>
          <t>AB</t>
        </is>
      </c>
      <c r="F387" t="inlineStr">
        <is>
          <t>Amazon.com</t>
        </is>
      </c>
      <c r="G387" t="inlineStr">
        <is>
          <t>6635 106 AVE SE</t>
        </is>
      </c>
      <c r="K387" t="inlineStr">
        <is>
          <t>YYC4</t>
        </is>
      </c>
      <c r="L387" t="inlineStr">
        <is>
          <t>1234567890</t>
        </is>
      </c>
      <c r="S387" t="n">
        <v>1.76736135533203e+18</v>
      </c>
    </row>
    <row r="388">
      <c r="A388" s="2" t="n">
        <v>1.77391387500983e+18</v>
      </c>
      <c r="B388" t="inlineStr">
        <is>
          <t>RMN3-22406</t>
        </is>
      </c>
      <c r="C388" t="inlineStr">
        <is>
          <t>22406</t>
        </is>
      </c>
      <c r="D388" t="inlineStr">
        <is>
          <t>FREDERICKSBURG</t>
        </is>
      </c>
      <c r="E388" t="inlineStr">
        <is>
          <t>VA</t>
        </is>
      </c>
      <c r="F388" t="inlineStr">
        <is>
          <t>Amazon.com</t>
        </is>
      </c>
      <c r="G388" t="inlineStr">
        <is>
          <t>220 Centreport Parkway</t>
        </is>
      </c>
      <c r="K388" t="inlineStr">
        <is>
          <t>RMN3-22406</t>
        </is>
      </c>
      <c r="L388" t="inlineStr">
        <is>
          <t>1234567890</t>
        </is>
      </c>
      <c r="S388" t="n">
        <v>349</v>
      </c>
    </row>
    <row r="389">
      <c r="A389" s="2" t="n">
        <v>1.77475238972893e+18</v>
      </c>
      <c r="B389" t="inlineStr">
        <is>
          <t>QXY9</t>
        </is>
      </c>
      <c r="C389" t="inlineStr">
        <is>
          <t>92223</t>
        </is>
      </c>
      <c r="D389" t="inlineStr">
        <is>
          <t>BEAUMONT</t>
        </is>
      </c>
      <c r="E389" t="inlineStr">
        <is>
          <t>CA</t>
        </is>
      </c>
      <c r="F389" t="inlineStr">
        <is>
          <t>QXY9</t>
        </is>
      </c>
      <c r="G389" t="inlineStr">
        <is>
          <t>36900 W FOURTH ST</t>
        </is>
      </c>
      <c r="K389" t="inlineStr">
        <is>
          <t>QXY9</t>
        </is>
      </c>
      <c r="L389" t="inlineStr">
        <is>
          <t>1234567890</t>
        </is>
      </c>
      <c r="S389" t="n">
        <v>349</v>
      </c>
    </row>
    <row r="390">
      <c r="A390" s="2" t="n">
        <v>1.77475845442457e+18</v>
      </c>
      <c r="B390" t="inlineStr">
        <is>
          <t>RMN3-UPS-17057</t>
        </is>
      </c>
      <c r="C390" t="inlineStr">
        <is>
          <t>17057</t>
        </is>
      </c>
      <c r="D390" t="inlineStr">
        <is>
          <t>Middletown</t>
        </is>
      </c>
      <c r="E390" t="inlineStr">
        <is>
          <t>PA</t>
        </is>
      </c>
      <c r="F390" t="inlineStr">
        <is>
          <t>RMN3 via UPS Middletown</t>
        </is>
      </c>
      <c r="G390" t="inlineStr">
        <is>
          <t>2112 N Union Street</t>
        </is>
      </c>
      <c r="K390" t="inlineStr">
        <is>
          <t>RMN3-17057</t>
        </is>
      </c>
      <c r="L390" t="inlineStr">
        <is>
          <t>1234567890</t>
        </is>
      </c>
      <c r="S390" t="n">
        <v>349</v>
      </c>
    </row>
    <row r="391">
      <c r="A391" s="2" t="n">
        <v>1.7750954893452e+18</v>
      </c>
      <c r="B391" t="inlineStr">
        <is>
          <t>Walmart-IND2N</t>
        </is>
      </c>
      <c r="C391" t="inlineStr">
        <is>
          <t>46168</t>
        </is>
      </c>
      <c r="D391" t="inlineStr">
        <is>
          <t>Plainfield</t>
        </is>
      </c>
      <c r="E391" t="inlineStr">
        <is>
          <t>IN</t>
        </is>
      </c>
      <c r="F391" t="inlineStr">
        <is>
          <t>Walmart</t>
        </is>
      </c>
      <c r="G391" t="inlineStr">
        <is>
          <t>9360 AllPoints Pkwy. Suite 107</t>
        </is>
      </c>
      <c r="K391" t="inlineStr">
        <is>
          <t>Walmart-IND2N</t>
        </is>
      </c>
      <c r="L391" t="inlineStr">
        <is>
          <t>1234567890</t>
        </is>
      </c>
      <c r="S391" t="n">
        <v>349</v>
      </c>
    </row>
    <row r="392">
      <c r="A392" s="2" t="n">
        <v>1.77536440378281e+18</v>
      </c>
      <c r="B392" t="inlineStr">
        <is>
          <t>HEA2</t>
        </is>
      </c>
      <c r="C392" t="inlineStr">
        <is>
          <t>18031-1536</t>
        </is>
      </c>
      <c r="D392" t="inlineStr">
        <is>
          <t>BREINIGSVILLE</t>
        </is>
      </c>
      <c r="E392" t="inlineStr">
        <is>
          <t>PA</t>
        </is>
      </c>
      <c r="F392" t="inlineStr">
        <is>
          <t>Amazon.com Services INC.</t>
        </is>
      </c>
      <c r="G392" t="inlineStr">
        <is>
          <t>650 BOULDER DR</t>
        </is>
      </c>
      <c r="K392" t="inlineStr">
        <is>
          <t>HEA2</t>
        </is>
      </c>
      <c r="L392" t="inlineStr">
        <is>
          <t>1234567890</t>
        </is>
      </c>
      <c r="S392" t="n">
        <v>349</v>
      </c>
    </row>
    <row r="393">
      <c r="A393" s="2" t="n">
        <v>1.77542872176483e+18</v>
      </c>
      <c r="B393" t="inlineStr">
        <is>
          <t>SLC3</t>
        </is>
      </c>
      <c r="C393" t="inlineStr">
        <is>
          <t>84116</t>
        </is>
      </c>
      <c r="D393" t="inlineStr">
        <is>
          <t>SALT LAKE CITY</t>
        </is>
      </c>
      <c r="E393" t="inlineStr">
        <is>
          <t>UT</t>
        </is>
      </c>
      <c r="F393" t="inlineStr">
        <is>
          <t>Amazon.com</t>
        </is>
      </c>
      <c r="G393" t="inlineStr">
        <is>
          <t>355 N JOHN GLENN RD</t>
        </is>
      </c>
      <c r="K393" t="inlineStr">
        <is>
          <t>SLC3</t>
        </is>
      </c>
      <c r="L393" t="inlineStr">
        <is>
          <t>1234567890</t>
        </is>
      </c>
      <c r="S393" t="n">
        <v>349</v>
      </c>
    </row>
    <row r="394">
      <c r="A394" s="2" t="n">
        <v>1.77789942022439e+18</v>
      </c>
      <c r="B394" t="inlineStr">
        <is>
          <t>MQJ2</t>
        </is>
      </c>
      <c r="C394" t="inlineStr">
        <is>
          <t>46184-9108</t>
        </is>
      </c>
      <c r="D394" t="inlineStr">
        <is>
          <t>WHITELAND</t>
        </is>
      </c>
      <c r="E394" t="inlineStr">
        <is>
          <t>IN</t>
        </is>
      </c>
      <c r="F394" t="inlineStr">
        <is>
          <t>Amazon.com Services, Inc.</t>
        </is>
      </c>
      <c r="G394" t="inlineStr">
        <is>
          <t>19 BOB GLIDDEN BLVD</t>
        </is>
      </c>
      <c r="K394" t="inlineStr">
        <is>
          <t>MQJ2</t>
        </is>
      </c>
      <c r="L394" t="inlineStr">
        <is>
          <t>1234567890</t>
        </is>
      </c>
      <c r="S394" t="n">
        <v>349</v>
      </c>
    </row>
    <row r="395">
      <c r="A395" s="2" t="n">
        <v>1.77789957178556e+18</v>
      </c>
      <c r="B395" t="inlineStr">
        <is>
          <t>HOU7</t>
        </is>
      </c>
      <c r="C395" t="inlineStr">
        <is>
          <t>77064-1111</t>
        </is>
      </c>
      <c r="D395" t="inlineStr">
        <is>
          <t>HOUSTON</t>
        </is>
      </c>
      <c r="E395" t="inlineStr">
        <is>
          <t>TX</t>
        </is>
      </c>
      <c r="F395" t="inlineStr">
        <is>
          <t>Amazon.com</t>
        </is>
      </c>
      <c r="G395" t="inlineStr">
        <is>
          <t>16225 TOMBALL PKWY BLDG A</t>
        </is>
      </c>
      <c r="H395" t="inlineStr"/>
      <c r="K395" t="inlineStr">
        <is>
          <t>HOU7</t>
        </is>
      </c>
      <c r="L395" t="inlineStr">
        <is>
          <t>1234567890</t>
        </is>
      </c>
      <c r="S395" t="n">
        <v>349</v>
      </c>
    </row>
    <row r="396">
      <c r="A396" s="2" t="n">
        <v>1.77794592391568e+18</v>
      </c>
      <c r="B396" t="inlineStr">
        <is>
          <t>US-PZ</t>
        </is>
      </c>
      <c r="C396" t="inlineStr">
        <is>
          <t>US</t>
        </is>
      </c>
      <c r="D396" t="inlineStr">
        <is>
          <t>US</t>
        </is>
      </c>
      <c r="E396" t="inlineStr">
        <is>
          <t>US</t>
        </is>
      </c>
      <c r="F396" t="inlineStr">
        <is>
          <t>US</t>
        </is>
      </c>
      <c r="G396" t="inlineStr">
        <is>
          <t>US</t>
        </is>
      </c>
      <c r="K396" t="inlineStr">
        <is>
          <t>拍照</t>
        </is>
      </c>
      <c r="L396" t="inlineStr">
        <is>
          <t>0123456789</t>
        </is>
      </c>
      <c r="S396" t="n">
        <v>349</v>
      </c>
    </row>
    <row r="397">
      <c r="A397" s="2" t="n">
        <v>1.77794608783278e+18</v>
      </c>
      <c r="B397" t="inlineStr">
        <is>
          <t>US-CZ</t>
        </is>
      </c>
      <c r="C397" t="inlineStr">
        <is>
          <t>US</t>
        </is>
      </c>
      <c r="D397" t="inlineStr">
        <is>
          <t>US</t>
        </is>
      </c>
      <c r="E397" t="inlineStr">
        <is>
          <t>US</t>
        </is>
      </c>
      <c r="F397" t="inlineStr">
        <is>
          <t>US</t>
        </is>
      </c>
      <c r="G397" t="inlineStr">
        <is>
          <t>US</t>
        </is>
      </c>
      <c r="K397" t="inlineStr">
        <is>
          <t>仓租</t>
        </is>
      </c>
      <c r="L397" t="inlineStr">
        <is>
          <t>US</t>
        </is>
      </c>
      <c r="S397" t="n">
        <v>349</v>
      </c>
    </row>
    <row r="398">
      <c r="A398" s="2" t="n">
        <v>1.77833516854732e+18</v>
      </c>
      <c r="B398" t="inlineStr">
        <is>
          <t>ORF2-23321</t>
        </is>
      </c>
      <c r="C398" t="inlineStr">
        <is>
          <t>23321-1425</t>
        </is>
      </c>
      <c r="D398" t="inlineStr">
        <is>
          <t>CHESAPEAKE</t>
        </is>
      </c>
      <c r="E398" t="inlineStr">
        <is>
          <t>VA</t>
        </is>
      </c>
      <c r="F398" t="inlineStr">
        <is>
          <t>Amazon.com</t>
        </is>
      </c>
      <c r="G398" t="inlineStr">
        <is>
          <t>5045 PORTSMOUTH BLVD</t>
        </is>
      </c>
      <c r="K398" t="inlineStr">
        <is>
          <t>ORF2</t>
        </is>
      </c>
      <c r="L398" t="inlineStr">
        <is>
          <t>1234567890</t>
        </is>
      </c>
      <c r="S398" t="n">
        <v>349</v>
      </c>
    </row>
    <row r="399">
      <c r="A399" s="2" t="n">
        <v>1.77981810491586e+18</v>
      </c>
      <c r="B399" t="inlineStr">
        <is>
          <t>EMA4</t>
        </is>
      </c>
      <c r="C399" t="inlineStr">
        <is>
          <t>B76 9AH</t>
        </is>
      </c>
      <c r="D399" t="inlineStr">
        <is>
          <t>Birmingham</t>
        </is>
      </c>
      <c r="E399" t="inlineStr">
        <is>
          <t>SUTTON COLDFIELD</t>
        </is>
      </c>
      <c r="F399" t="inlineStr"/>
      <c r="G399" t="inlineStr">
        <is>
          <t xml:space="preserve">The Royal Town of </t>
        </is>
      </c>
      <c r="H399" t="inlineStr">
        <is>
          <t>Sutton Coldfield</t>
        </is>
      </c>
      <c r="I399" t="inlineStr">
        <is>
          <t>MINWORTH</t>
        </is>
      </c>
      <c r="K399" t="inlineStr">
        <is>
          <t>Amazon Fulfillment Center</t>
        </is>
      </c>
      <c r="L399" t="inlineStr">
        <is>
          <t>000000000</t>
        </is>
      </c>
      <c r="S399" t="n">
        <v>194</v>
      </c>
    </row>
    <row r="400">
      <c r="A400" s="2" t="n">
        <v>1.77981826303692e+18</v>
      </c>
      <c r="B400" t="inlineStr">
        <is>
          <t>NCL2</t>
        </is>
      </c>
      <c r="C400" t="inlineStr">
        <is>
          <t>TS22 5TH</t>
        </is>
      </c>
      <c r="D400" t="inlineStr">
        <is>
          <t>Billingham</t>
        </is>
      </c>
      <c r="E400" t="inlineStr">
        <is>
          <t>Billingham</t>
        </is>
      </c>
      <c r="F400" t="inlineStr"/>
      <c r="G400" t="inlineStr">
        <is>
          <t>Wynyard, Stockton-on-Tees</t>
        </is>
      </c>
      <c r="K400" t="inlineStr">
        <is>
          <t>Amazon Fulfillment Center</t>
        </is>
      </c>
      <c r="L400" t="inlineStr">
        <is>
          <t>000000000</t>
        </is>
      </c>
      <c r="S400" t="n">
        <v>194</v>
      </c>
    </row>
    <row r="401">
      <c r="A401" s="2" t="n">
        <v>1.78407549665077e+18</v>
      </c>
      <c r="B401" t="inlineStr">
        <is>
          <t>BFI7</t>
        </is>
      </c>
      <c r="C401" t="inlineStr">
        <is>
          <t>98390</t>
        </is>
      </c>
      <c r="D401" t="inlineStr">
        <is>
          <t>Sumner</t>
        </is>
      </c>
      <c r="E401" t="inlineStr">
        <is>
          <t>WA</t>
        </is>
      </c>
      <c r="F401" t="inlineStr">
        <is>
          <t>Amazon.com Services, Inc.</t>
        </is>
      </c>
      <c r="G401" t="inlineStr">
        <is>
          <t>1901 140th Ave E</t>
        </is>
      </c>
      <c r="K401" t="inlineStr">
        <is>
          <t>BFI7</t>
        </is>
      </c>
      <c r="L401" t="inlineStr">
        <is>
          <t>1234567890</t>
        </is>
      </c>
      <c r="S401" t="n">
        <v>349</v>
      </c>
    </row>
    <row r="402">
      <c r="A402" s="2" t="n">
        <v>1.78524774321786e+18</v>
      </c>
      <c r="B402" t="inlineStr">
        <is>
          <t>IUSP</t>
        </is>
      </c>
      <c r="C402" t="inlineStr">
        <is>
          <t>92344</t>
        </is>
      </c>
      <c r="D402" t="inlineStr">
        <is>
          <t xml:space="preserve">HESPERIA </t>
        </is>
      </c>
      <c r="E402" t="inlineStr">
        <is>
          <t>CA</t>
        </is>
      </c>
      <c r="F402" t="inlineStr">
        <is>
          <t>AWD-IUSP</t>
        </is>
      </c>
      <c r="G402" t="inlineStr">
        <is>
          <t>8140 Caliente Rd</t>
        </is>
      </c>
      <c r="H402" t="inlineStr"/>
      <c r="K402" t="inlineStr">
        <is>
          <t>IUSP</t>
        </is>
      </c>
      <c r="L402" t="inlineStr">
        <is>
          <t>1234567890</t>
        </is>
      </c>
      <c r="S402" t="n">
        <v>349</v>
      </c>
    </row>
    <row r="403">
      <c r="A403" s="2" t="n">
        <v>1.78923159413123e+18</v>
      </c>
      <c r="B403" t="inlineStr">
        <is>
          <t>HSV2</t>
        </is>
      </c>
      <c r="C403" t="inlineStr">
        <is>
          <t>35756</t>
        </is>
      </c>
      <c r="D403" t="inlineStr">
        <is>
          <t>MADISON</t>
        </is>
      </c>
      <c r="E403" t="inlineStr">
        <is>
          <t>AL</t>
        </is>
      </c>
      <c r="F403" t="inlineStr">
        <is>
          <t>HSV2</t>
        </is>
      </c>
      <c r="G403" t="inlineStr">
        <is>
          <t>28869 Fanning Dr NW</t>
        </is>
      </c>
      <c r="K403" t="inlineStr">
        <is>
          <t>HSV2</t>
        </is>
      </c>
      <c r="L403" t="inlineStr">
        <is>
          <t>1234567890</t>
        </is>
      </c>
      <c r="S403" t="n">
        <v>349</v>
      </c>
    </row>
    <row r="404">
      <c r="A404" s="2" t="n">
        <v>1.78969355180003e+18</v>
      </c>
      <c r="B404" t="inlineStr">
        <is>
          <t>Walmart-PHL5s</t>
        </is>
      </c>
      <c r="C404" t="inlineStr">
        <is>
          <t>17225</t>
        </is>
      </c>
      <c r="D404" t="inlineStr">
        <is>
          <t>Greencastle</t>
        </is>
      </c>
      <c r="E404" t="inlineStr">
        <is>
          <t>PA</t>
        </is>
      </c>
      <c r="F404" t="inlineStr">
        <is>
          <t>Walmart</t>
        </is>
      </c>
      <c r="G404" t="inlineStr">
        <is>
          <t>1915 Ebberts Spg Ct</t>
        </is>
      </c>
      <c r="K404" t="inlineStr">
        <is>
          <t>Walmart-PHL5s</t>
        </is>
      </c>
      <c r="L404" t="inlineStr">
        <is>
          <t>1234567890</t>
        </is>
      </c>
      <c r="S404" t="n">
        <v>349</v>
      </c>
    </row>
    <row r="405">
      <c r="A405" s="2" t="n">
        <v>1.79020976261022e+18</v>
      </c>
      <c r="B405" t="inlineStr">
        <is>
          <t>JND-LJ</t>
        </is>
      </c>
      <c r="C405" t="inlineStr">
        <is>
          <t>CAN</t>
        </is>
      </c>
      <c r="D405" t="inlineStr">
        <is>
          <t>CAN</t>
        </is>
      </c>
      <c r="E405" t="inlineStr">
        <is>
          <t>CAN</t>
        </is>
      </c>
      <c r="F405" t="inlineStr"/>
      <c r="G405" t="inlineStr">
        <is>
          <t>CAN</t>
        </is>
      </c>
      <c r="K405" t="inlineStr">
        <is>
          <t>拦截</t>
        </is>
      </c>
      <c r="L405" t="inlineStr">
        <is>
          <t>CAN</t>
        </is>
      </c>
      <c r="S405" t="n">
        <v>1.76736135533203e+18</v>
      </c>
    </row>
    <row r="406">
      <c r="A406" s="2" t="n">
        <v>1.7914419260939e+18</v>
      </c>
      <c r="B406" t="inlineStr">
        <is>
          <t>SBD3</t>
        </is>
      </c>
      <c r="C406" t="inlineStr">
        <is>
          <t>92407</t>
        </is>
      </c>
      <c r="D406" t="inlineStr">
        <is>
          <t>San Bernardino</t>
        </is>
      </c>
      <c r="E406" t="inlineStr">
        <is>
          <t>CA</t>
        </is>
      </c>
      <c r="F406" t="inlineStr">
        <is>
          <t>Amazon</t>
        </is>
      </c>
      <c r="G406" t="inlineStr">
        <is>
          <t>5990 N Cajon Blvd</t>
        </is>
      </c>
      <c r="K406" t="inlineStr">
        <is>
          <t>SBD3</t>
        </is>
      </c>
      <c r="L406" t="inlineStr">
        <is>
          <t>1234567890</t>
        </is>
      </c>
      <c r="S406" t="n">
        <v>349</v>
      </c>
    </row>
    <row r="407">
      <c r="A407" s="2" t="n">
        <v>1.79144305408905e+18</v>
      </c>
      <c r="B407" t="inlineStr">
        <is>
          <t>SNA7</t>
        </is>
      </c>
      <c r="C407" t="inlineStr">
        <is>
          <t>92408</t>
        </is>
      </c>
      <c r="D407" t="inlineStr">
        <is>
          <t>San Bernardino</t>
        </is>
      </c>
      <c r="E407" t="inlineStr">
        <is>
          <t>CA</t>
        </is>
      </c>
      <c r="F407" t="inlineStr"/>
      <c r="G407" t="inlineStr">
        <is>
          <t>555 E Orange Show Rd</t>
        </is>
      </c>
      <c r="K407" t="inlineStr">
        <is>
          <t>SNA7</t>
        </is>
      </c>
      <c r="L407" t="inlineStr">
        <is>
          <t>1234567890</t>
        </is>
      </c>
      <c r="S407" t="n">
        <v>349</v>
      </c>
    </row>
    <row r="408">
      <c r="A408" s="2" t="n">
        <v>1.79144366904951e+18</v>
      </c>
      <c r="B408" t="inlineStr">
        <is>
          <t>JAX7</t>
        </is>
      </c>
      <c r="C408" t="inlineStr">
        <is>
          <t>32218</t>
        </is>
      </c>
      <c r="D408" t="inlineStr">
        <is>
          <t>Jacksonville</t>
        </is>
      </c>
      <c r="E408" t="inlineStr">
        <is>
          <t>FL</t>
        </is>
      </c>
      <c r="F408" t="inlineStr">
        <is>
          <t>AMAZOM</t>
        </is>
      </c>
      <c r="G408" t="inlineStr">
        <is>
          <t xml:space="preserve">10501 Cold Storage Rd
</t>
        </is>
      </c>
      <c r="H408" t="inlineStr"/>
      <c r="K408" t="inlineStr">
        <is>
          <t>JAX7</t>
        </is>
      </c>
      <c r="L408" t="inlineStr">
        <is>
          <t>1234567890</t>
        </is>
      </c>
      <c r="S408" t="n">
        <v>349</v>
      </c>
    </row>
    <row r="409">
      <c r="A409" s="2" t="n">
        <v>1.79322391299946e+18</v>
      </c>
      <c r="B409" t="inlineStr">
        <is>
          <t>MCI3</t>
        </is>
      </c>
      <c r="C409" t="inlineStr">
        <is>
          <t>64068</t>
        </is>
      </c>
      <c r="D409" t="inlineStr">
        <is>
          <t>LIBERTY</t>
        </is>
      </c>
      <c r="E409" t="inlineStr">
        <is>
          <t>MO</t>
        </is>
      </c>
      <c r="F409" t="inlineStr">
        <is>
          <t>Amazon.com</t>
        </is>
      </c>
      <c r="G409" t="inlineStr">
        <is>
          <t>2361 S. Withers Road</t>
        </is>
      </c>
      <c r="K409" t="inlineStr">
        <is>
          <t>MCI3</t>
        </is>
      </c>
      <c r="L409" t="inlineStr">
        <is>
          <t>1234567890</t>
        </is>
      </c>
      <c r="S409" t="n">
        <v>349</v>
      </c>
    </row>
    <row r="410">
      <c r="A410" s="2" t="n">
        <v>1.79426986131882e+18</v>
      </c>
      <c r="B410" t="inlineStr">
        <is>
          <t>TPA6</t>
        </is>
      </c>
      <c r="C410" t="inlineStr">
        <is>
          <t>34475-4625</t>
        </is>
      </c>
      <c r="D410" t="inlineStr">
        <is>
          <t>OCALA</t>
        </is>
      </c>
      <c r="E410" t="inlineStr">
        <is>
          <t>FL</t>
        </is>
      </c>
      <c r="F410" t="inlineStr"/>
      <c r="G410" t="inlineStr">
        <is>
          <t>3400 NW 35th Avenue Road</t>
        </is>
      </c>
      <c r="K410" t="inlineStr">
        <is>
          <t>TPA6</t>
        </is>
      </c>
      <c r="L410" t="inlineStr">
        <is>
          <t>1234567890</t>
        </is>
      </c>
      <c r="S410" t="n">
        <v>349</v>
      </c>
    </row>
    <row r="411">
      <c r="A411" s="2" t="n">
        <v>1.7949262343397e+18</v>
      </c>
      <c r="B411" t="inlineStr">
        <is>
          <t>FTW2-75019</t>
        </is>
      </c>
      <c r="C411" t="inlineStr">
        <is>
          <t>75019</t>
        </is>
      </c>
      <c r="D411" t="inlineStr">
        <is>
          <t>Coppell</t>
        </is>
      </c>
      <c r="E411" t="inlineStr">
        <is>
          <t>TX</t>
        </is>
      </c>
      <c r="F411" t="inlineStr">
        <is>
          <t>FTW2</t>
        </is>
      </c>
      <c r="G411" t="inlineStr">
        <is>
          <t>2701 W Bethel Rd</t>
        </is>
      </c>
      <c r="K411" t="inlineStr">
        <is>
          <t>FTW2-75019</t>
        </is>
      </c>
      <c r="L411" t="inlineStr">
        <is>
          <t>1234567890</t>
        </is>
      </c>
      <c r="S411" t="n">
        <v>349</v>
      </c>
    </row>
    <row r="412">
      <c r="A412" s="2" t="n">
        <v>1.79570748378218e+18</v>
      </c>
      <c r="B412" t="inlineStr">
        <is>
          <t>PCA1</t>
        </is>
      </c>
      <c r="C412" t="inlineStr">
        <is>
          <t>85043-2101</t>
        </is>
      </c>
      <c r="D412" t="inlineStr">
        <is>
          <t>PHOENIX</t>
        </is>
      </c>
      <c r="E412" t="inlineStr">
        <is>
          <t>AZ</t>
        </is>
      </c>
      <c r="F412" t="inlineStr">
        <is>
          <t>PCA1</t>
        </is>
      </c>
      <c r="G412" t="inlineStr">
        <is>
          <t>7700 W Fillmore</t>
        </is>
      </c>
      <c r="K412" t="inlineStr">
        <is>
          <t>PCA1</t>
        </is>
      </c>
      <c r="L412" t="inlineStr">
        <is>
          <t>1234567890</t>
        </is>
      </c>
      <c r="S412" t="n">
        <v>349</v>
      </c>
    </row>
    <row r="413">
      <c r="A413" s="2" t="n">
        <v>1.79889851063029e+18</v>
      </c>
      <c r="B413" t="inlineStr">
        <is>
          <t>BNA6-37040</t>
        </is>
      </c>
      <c r="C413" t="inlineStr">
        <is>
          <t>37040-5502</t>
        </is>
      </c>
      <c r="D413" t="inlineStr">
        <is>
          <t>CLARKSVILLE</t>
        </is>
      </c>
      <c r="E413" t="inlineStr">
        <is>
          <t>TN</t>
        </is>
      </c>
      <c r="F413" t="inlineStr">
        <is>
          <t>Amazon.com</t>
        </is>
      </c>
      <c r="G413" t="inlineStr">
        <is>
          <t>3875 GUTHRIE HWY</t>
        </is>
      </c>
      <c r="J413" t="inlineStr"/>
      <c r="K413" t="inlineStr">
        <is>
          <t>BNA6</t>
        </is>
      </c>
      <c r="L413" t="inlineStr">
        <is>
          <t>1234567890</t>
        </is>
      </c>
      <c r="S413" t="n">
        <v>349</v>
      </c>
    </row>
    <row r="414">
      <c r="A414" s="2" t="n">
        <v>1.80407742288007e+18</v>
      </c>
      <c r="B414" t="inlineStr">
        <is>
          <t>PDX6</t>
        </is>
      </c>
      <c r="C414" t="inlineStr">
        <is>
          <t>97203-6814</t>
        </is>
      </c>
      <c r="D414" t="inlineStr">
        <is>
          <t>Portland</t>
        </is>
      </c>
      <c r="E414" t="inlineStr">
        <is>
          <t>OR</t>
        </is>
      </c>
      <c r="F414" t="inlineStr">
        <is>
          <t>Amazon.com Services, Inc.</t>
        </is>
      </c>
      <c r="G414" t="inlineStr">
        <is>
          <t>15000 N. Lombard St</t>
        </is>
      </c>
      <c r="K414" t="inlineStr">
        <is>
          <t>PDX6</t>
        </is>
      </c>
      <c r="L414" t="inlineStr">
        <is>
          <t>1234567890</t>
        </is>
      </c>
      <c r="S414" t="n">
        <v>349</v>
      </c>
    </row>
    <row r="415">
      <c r="A415" s="2" t="n">
        <v>1.80409502298915e+18</v>
      </c>
      <c r="B415" t="inlineStr">
        <is>
          <t>FTW2-75261</t>
        </is>
      </c>
      <c r="C415" t="inlineStr">
        <is>
          <t>75261</t>
        </is>
      </c>
      <c r="D415" t="inlineStr">
        <is>
          <t>Dallas</t>
        </is>
      </c>
      <c r="E415" t="inlineStr">
        <is>
          <t>TX</t>
        </is>
      </c>
      <c r="F415" t="inlineStr">
        <is>
          <t>Amazon.com Services, Inc.</t>
        </is>
      </c>
      <c r="G415" t="inlineStr">
        <is>
          <t>2701 West Bethel Road</t>
        </is>
      </c>
      <c r="K415" t="inlineStr">
        <is>
          <t>FTW2-75261</t>
        </is>
      </c>
      <c r="L415" t="inlineStr">
        <is>
          <t>1234567890</t>
        </is>
      </c>
      <c r="S415" t="n">
        <v>349</v>
      </c>
    </row>
    <row r="416">
      <c r="A416" s="2" t="n">
        <v>1.80442961019463e+18</v>
      </c>
      <c r="B416" t="inlineStr">
        <is>
          <t>RDU4</t>
        </is>
      </c>
      <c r="C416" t="inlineStr">
        <is>
          <t>28303</t>
        </is>
      </c>
      <c r="D416" t="inlineStr">
        <is>
          <t>FAYETTEVILLE</t>
        </is>
      </c>
      <c r="E416" t="inlineStr">
        <is>
          <t>NC</t>
        </is>
      </c>
      <c r="F416" t="inlineStr">
        <is>
          <t>Amazon.com</t>
        </is>
      </c>
      <c r="G416" t="inlineStr">
        <is>
          <t>6309 Bragg Blvd</t>
        </is>
      </c>
      <c r="K416" t="inlineStr">
        <is>
          <t>RDU4</t>
        </is>
      </c>
      <c r="L416" t="inlineStr">
        <is>
          <t>1234567890</t>
        </is>
      </c>
      <c r="S416" t="n">
        <v>349</v>
      </c>
    </row>
    <row r="417">
      <c r="A417" s="2" t="n">
        <v>1.80444738979008e+18</v>
      </c>
      <c r="B417" t="inlineStr">
        <is>
          <t>LAN2-48917</t>
        </is>
      </c>
      <c r="C417" t="inlineStr">
        <is>
          <t>48917</t>
        </is>
      </c>
      <c r="D417" t="inlineStr">
        <is>
          <t>LANSING</t>
        </is>
      </c>
      <c r="E417" t="inlineStr">
        <is>
          <t>MI</t>
        </is>
      </c>
      <c r="F417" t="inlineStr">
        <is>
          <t>Amazon.com</t>
        </is>
      </c>
      <c r="G417" t="inlineStr">
        <is>
          <t>6500 W Mt Hope Hwy</t>
        </is>
      </c>
      <c r="K417" t="inlineStr">
        <is>
          <t>LAN2</t>
        </is>
      </c>
      <c r="L417" t="inlineStr">
        <is>
          <t>1234567890</t>
        </is>
      </c>
      <c r="S417" t="n">
        <v>349</v>
      </c>
    </row>
    <row r="418">
      <c r="A418" s="2" t="n">
        <v>1.80581729170473e+18</v>
      </c>
      <c r="B418" t="inlineStr">
        <is>
          <t>YDC5</t>
        </is>
      </c>
      <c r="C418" t="inlineStr">
        <is>
          <t>M1X 1N5</t>
        </is>
      </c>
      <c r="D418" t="inlineStr">
        <is>
          <t>SCARBOROUGH</t>
        </is>
      </c>
      <c r="E418" t="inlineStr">
        <is>
          <t>ON</t>
        </is>
      </c>
      <c r="F418" t="inlineStr"/>
      <c r="G418" t="inlineStr">
        <is>
          <t>6351 STEELES AVE E</t>
        </is>
      </c>
      <c r="K418" t="inlineStr">
        <is>
          <t>YDC5</t>
        </is>
      </c>
      <c r="L418" t="inlineStr">
        <is>
          <t>1234567890</t>
        </is>
      </c>
      <c r="S418" t="n">
        <v>1.76736135533203e+18</v>
      </c>
    </row>
    <row r="419">
      <c r="A419" s="2" t="n">
        <v>1.8066145055705e+18</v>
      </c>
      <c r="B419" t="inlineStr">
        <is>
          <t>LBE1-15672</t>
        </is>
      </c>
      <c r="C419" t="inlineStr">
        <is>
          <t>15672-9703</t>
        </is>
      </c>
      <c r="D419" t="inlineStr">
        <is>
          <t>NEW STANTON</t>
        </is>
      </c>
      <c r="E419" t="inlineStr">
        <is>
          <t>PA</t>
        </is>
      </c>
      <c r="F419" t="inlineStr">
        <is>
          <t>Amazon.com</t>
        </is>
      </c>
      <c r="G419" t="inlineStr">
        <is>
          <t>165 GLENN FOX RD</t>
        </is>
      </c>
      <c r="K419" t="inlineStr">
        <is>
          <t>LBE1</t>
        </is>
      </c>
      <c r="L419" t="inlineStr">
        <is>
          <t>1234567890</t>
        </is>
      </c>
      <c r="S419" t="n">
        <v>349</v>
      </c>
    </row>
    <row r="420">
      <c r="A420" s="2" t="n">
        <v>1.80662175155362e+18</v>
      </c>
      <c r="B420" t="inlineStr">
        <is>
          <t>DTW3</t>
        </is>
      </c>
      <c r="C420" t="inlineStr">
        <is>
          <t>48174-9760</t>
        </is>
      </c>
      <c r="D420" t="inlineStr">
        <is>
          <t>ROMULUS</t>
        </is>
      </c>
      <c r="E420" t="inlineStr">
        <is>
          <t>MI</t>
        </is>
      </c>
      <c r="F420" t="inlineStr">
        <is>
          <t>Amazon.com Services, Inc.</t>
        </is>
      </c>
      <c r="G420" t="inlineStr">
        <is>
          <t>33701 PRESCOTT ST</t>
        </is>
      </c>
      <c r="K420" t="inlineStr">
        <is>
          <t>DTW3</t>
        </is>
      </c>
      <c r="L420" t="inlineStr">
        <is>
          <t>1234567890</t>
        </is>
      </c>
      <c r="S420" t="n">
        <v>349</v>
      </c>
    </row>
    <row r="421">
      <c r="A421" s="2" t="n">
        <v>1.80839345593369e+18</v>
      </c>
      <c r="B421" t="inlineStr">
        <is>
          <t>LAN2-UPS-49509</t>
        </is>
      </c>
      <c r="C421" t="inlineStr">
        <is>
          <t>49509</t>
        </is>
      </c>
      <c r="D421" t="inlineStr">
        <is>
          <t>Wyoming</t>
        </is>
      </c>
      <c r="E421" t="inlineStr">
        <is>
          <t>MI</t>
        </is>
      </c>
      <c r="F421" t="inlineStr">
        <is>
          <t>LAN2 via UPS</t>
        </is>
      </c>
      <c r="G421" t="inlineStr">
        <is>
          <t>5801 Clyde Park Ave SW</t>
        </is>
      </c>
      <c r="K421" t="inlineStr">
        <is>
          <t>LAN2</t>
        </is>
      </c>
      <c r="L421" t="inlineStr">
        <is>
          <t>1234567890</t>
        </is>
      </c>
      <c r="S421" t="n">
        <v>349</v>
      </c>
    </row>
    <row r="422">
      <c r="A422" s="2" t="n">
        <v>1.80841372441284e+18</v>
      </c>
      <c r="B422" t="inlineStr">
        <is>
          <t>ABQ2-87031</t>
        </is>
      </c>
      <c r="C422" t="inlineStr">
        <is>
          <t>87031</t>
        </is>
      </c>
      <c r="D422" t="inlineStr">
        <is>
          <t>LOS LUNAS</t>
        </is>
      </c>
      <c r="E422" t="inlineStr">
        <is>
          <t>NM</t>
        </is>
      </c>
      <c r="F422" t="inlineStr">
        <is>
          <t>Amazon.com</t>
        </is>
      </c>
      <c r="G422" t="inlineStr">
        <is>
          <t>6251 Pioneer Trail NW</t>
        </is>
      </c>
      <c r="K422" t="inlineStr">
        <is>
          <t>ABQ2</t>
        </is>
      </c>
      <c r="L422" t="inlineStr">
        <is>
          <t>1234567890</t>
        </is>
      </c>
      <c r="S422" t="n">
        <v>349</v>
      </c>
    </row>
    <row r="423">
      <c r="A423" s="2" t="n">
        <v>1.8084274757997e+18</v>
      </c>
      <c r="B423" t="inlineStr">
        <is>
          <t>PSC2-99301</t>
        </is>
      </c>
      <c r="C423" t="inlineStr">
        <is>
          <t>99301</t>
        </is>
      </c>
      <c r="D423" t="inlineStr">
        <is>
          <t>PASCO</t>
        </is>
      </c>
      <c r="E423" t="inlineStr">
        <is>
          <t>WA</t>
        </is>
      </c>
      <c r="F423" t="inlineStr">
        <is>
          <t>Amazon.com</t>
        </is>
      </c>
      <c r="G423" t="inlineStr">
        <is>
          <t>1351 S Road 40 E</t>
        </is>
      </c>
      <c r="K423" t="inlineStr">
        <is>
          <t>PSC2</t>
        </is>
      </c>
      <c r="L423" t="inlineStr">
        <is>
          <t>1234567890</t>
        </is>
      </c>
      <c r="S423" t="n">
        <v>349</v>
      </c>
    </row>
    <row r="424">
      <c r="A424" s="2" t="n">
        <v>1.80869658217189e+18</v>
      </c>
      <c r="B424" t="inlineStr">
        <is>
          <t>FORT</t>
        </is>
      </c>
      <c r="C424" t="inlineStr">
        <is>
          <t>46809-9771</t>
        </is>
      </c>
      <c r="D424" t="inlineStr">
        <is>
          <t>FORT WAYNE</t>
        </is>
      </c>
      <c r="E424" t="inlineStr">
        <is>
          <t>IN</t>
        </is>
      </c>
      <c r="F424" t="inlineStr"/>
      <c r="G424" t="inlineStr">
        <is>
          <t>9798 Smith Road</t>
        </is>
      </c>
      <c r="K424" t="inlineStr">
        <is>
          <t>FORT</t>
        </is>
      </c>
      <c r="L424" t="inlineStr">
        <is>
          <t>1234567890</t>
        </is>
      </c>
      <c r="S424" t="n">
        <v>349</v>
      </c>
    </row>
    <row r="425">
      <c r="A425" s="2" t="n">
        <v>1.80950191953209e+18</v>
      </c>
      <c r="B425" t="inlineStr">
        <is>
          <t>Walmart-PHL4N</t>
        </is>
      </c>
      <c r="C425" t="inlineStr">
        <is>
          <t>17257</t>
        </is>
      </c>
      <c r="D425" t="inlineStr">
        <is>
          <t>Shippensburg</t>
        </is>
      </c>
      <c r="E425" t="inlineStr">
        <is>
          <t>PA</t>
        </is>
      </c>
      <c r="F425" t="inlineStr">
        <is>
          <t>Walmart</t>
        </is>
      </c>
      <c r="G425" t="inlineStr">
        <is>
          <t>1410 United Dr</t>
        </is>
      </c>
      <c r="K425" t="inlineStr">
        <is>
          <t>Walmart-PHL4N</t>
        </is>
      </c>
      <c r="L425" t="inlineStr">
        <is>
          <t>1234567890</t>
        </is>
      </c>
      <c r="S425" t="n">
        <v>349</v>
      </c>
    </row>
    <row r="426">
      <c r="A426" s="2" t="n">
        <v>1.81202628524281e+18</v>
      </c>
      <c r="B426" t="inlineStr">
        <is>
          <t>YYC6</t>
        </is>
      </c>
      <c r="C426" t="inlineStr">
        <is>
          <t>T2C 5V8</t>
        </is>
      </c>
      <c r="D426" t="inlineStr">
        <is>
          <t>Calgary</t>
        </is>
      </c>
      <c r="E426" t="inlineStr">
        <is>
          <t>AB</t>
        </is>
      </c>
      <c r="F426" t="inlineStr">
        <is>
          <t>YYC6</t>
        </is>
      </c>
      <c r="G426" t="inlineStr">
        <is>
          <t>9705 68 ST SE</t>
        </is>
      </c>
      <c r="K426" t="inlineStr">
        <is>
          <t>YYC6</t>
        </is>
      </c>
      <c r="L426" t="inlineStr">
        <is>
          <t>1234567890</t>
        </is>
      </c>
      <c r="S426" t="n">
        <v>1.76736135533203e+18</v>
      </c>
    </row>
    <row r="427">
      <c r="A427" s="2" t="n">
        <v>1.81420411001619e+18</v>
      </c>
      <c r="B427" t="inlineStr">
        <is>
          <t>TMB8-33032</t>
        </is>
      </c>
      <c r="C427" t="inlineStr">
        <is>
          <t>33032-8597</t>
        </is>
      </c>
      <c r="D427" t="inlineStr">
        <is>
          <t>HOMESTEAD</t>
        </is>
      </c>
      <c r="E427" t="inlineStr">
        <is>
          <t>FL</t>
        </is>
      </c>
      <c r="F427" t="inlineStr">
        <is>
          <t>Amazon.com</t>
        </is>
      </c>
      <c r="G427" t="inlineStr">
        <is>
          <t>27505 SW 132nd AVE</t>
        </is>
      </c>
      <c r="K427" t="inlineStr">
        <is>
          <t>TMB8</t>
        </is>
      </c>
      <c r="L427" t="inlineStr">
        <is>
          <t>1234567890</t>
        </is>
      </c>
      <c r="S427" t="n">
        <v>349</v>
      </c>
    </row>
    <row r="428">
      <c r="A428" s="2" t="n">
        <v>1.81423072192716e+18</v>
      </c>
      <c r="B428" t="inlineStr">
        <is>
          <t>IUSQ</t>
        </is>
      </c>
      <c r="C428" t="inlineStr">
        <is>
          <t>92374</t>
        </is>
      </c>
      <c r="D428" t="inlineStr">
        <is>
          <t>REDLANDS</t>
        </is>
      </c>
      <c r="E428" t="inlineStr">
        <is>
          <t>CA</t>
        </is>
      </c>
      <c r="F428" t="inlineStr">
        <is>
          <t>Amazon.com-WAD</t>
        </is>
      </c>
      <c r="G428" t="inlineStr">
        <is>
          <t>2125 W San Bernardino Ave</t>
        </is>
      </c>
      <c r="K428" t="inlineStr">
        <is>
          <t>IUSQ</t>
        </is>
      </c>
      <c r="L428" t="inlineStr">
        <is>
          <t>1234567890</t>
        </is>
      </c>
      <c r="S428" t="n">
        <v>349</v>
      </c>
    </row>
    <row r="429">
      <c r="A429" s="2" t="n">
        <v>1.81463302171217e+18</v>
      </c>
      <c r="B429" t="inlineStr">
        <is>
          <t>ABQ2-UPS-85395</t>
        </is>
      </c>
      <c r="C429" t="inlineStr">
        <is>
          <t>85395</t>
        </is>
      </c>
      <c r="D429" t="inlineStr">
        <is>
          <t>GOODYEAR</t>
        </is>
      </c>
      <c r="E429" t="inlineStr">
        <is>
          <t>AZ</t>
        </is>
      </c>
      <c r="F429" t="inlineStr">
        <is>
          <t>ABQ2 via UPS</t>
        </is>
      </c>
      <c r="G429" t="inlineStr">
        <is>
          <t>6251 Pioneer Trail NW</t>
        </is>
      </c>
      <c r="K429" t="inlineStr">
        <is>
          <t>ABQ2</t>
        </is>
      </c>
      <c r="L429" t="inlineStr">
        <is>
          <t>1234567890</t>
        </is>
      </c>
      <c r="S429" t="n">
        <v>349</v>
      </c>
    </row>
    <row r="430">
      <c r="A430" s="2" t="n">
        <v>1.81568620848959e+18</v>
      </c>
      <c r="B430" t="inlineStr">
        <is>
          <t>PSC2-UPS-97242</t>
        </is>
      </c>
      <c r="C430" t="inlineStr">
        <is>
          <t>97242</t>
        </is>
      </c>
      <c r="D430" t="inlineStr">
        <is>
          <t>Portland</t>
        </is>
      </c>
      <c r="E430" t="inlineStr">
        <is>
          <t>OR</t>
        </is>
      </c>
      <c r="F430" t="inlineStr">
        <is>
          <t xml:space="preserve">PSC2 via UPS </t>
        </is>
      </c>
      <c r="G430" t="inlineStr">
        <is>
          <t>9930 NE Alderwood Rd</t>
        </is>
      </c>
      <c r="K430" t="inlineStr">
        <is>
          <t>PSC2</t>
        </is>
      </c>
      <c r="L430" t="inlineStr">
        <is>
          <t>1234567890</t>
        </is>
      </c>
      <c r="S430" t="n">
        <v>349</v>
      </c>
    </row>
    <row r="431">
      <c r="A431" s="2" t="n">
        <v>1.81666345516591e+18</v>
      </c>
      <c r="B431" t="inlineStr">
        <is>
          <t>BNA6-UPS-37207</t>
        </is>
      </c>
      <c r="C431" t="inlineStr">
        <is>
          <t>37207</t>
        </is>
      </c>
      <c r="D431" t="inlineStr">
        <is>
          <t>Nashville</t>
        </is>
      </c>
      <c r="E431" t="inlineStr">
        <is>
          <t>TN</t>
        </is>
      </c>
      <c r="F431" t="inlineStr">
        <is>
          <t>BNA6 via UPS</t>
        </is>
      </c>
      <c r="G431" t="inlineStr">
        <is>
          <t>3207 Whites Creek Pike</t>
        </is>
      </c>
      <c r="H431" t="inlineStr"/>
      <c r="K431" t="inlineStr">
        <is>
          <t>BNA6</t>
        </is>
      </c>
      <c r="L431" t="inlineStr">
        <is>
          <t>1234567890</t>
        </is>
      </c>
      <c r="S431" t="n">
        <v>349</v>
      </c>
    </row>
    <row r="432">
      <c r="A432" s="2" t="n">
        <v>1.81674292193847e+18</v>
      </c>
      <c r="B432" t="inlineStr">
        <is>
          <t>LBA8/IMN1</t>
        </is>
      </c>
      <c r="C432" t="inlineStr">
        <is>
          <t>LS15 0BF</t>
        </is>
      </c>
      <c r="D432" t="inlineStr">
        <is>
          <t>Skelton</t>
        </is>
      </c>
      <c r="E432" t="inlineStr">
        <is>
          <t>Leeds</t>
        </is>
      </c>
      <c r="F432" t="inlineStr">
        <is>
          <t>LBA8/IMN1 Amazon Services</t>
        </is>
      </c>
      <c r="G432" t="inlineStr">
        <is>
          <t>Unit 2, Logic Leeds</t>
        </is>
      </c>
      <c r="H432" t="inlineStr">
        <is>
          <t>Skelton Moor Way</t>
        </is>
      </c>
      <c r="K432" t="inlineStr">
        <is>
          <t>LBA8/IMN1 Amazon Services</t>
        </is>
      </c>
      <c r="L432" t="inlineStr">
        <is>
          <t>0123456789</t>
        </is>
      </c>
      <c r="S432" t="n">
        <v>194</v>
      </c>
    </row>
    <row r="433">
      <c r="A433" s="2" t="n">
        <v>1.81739574910265e+18</v>
      </c>
      <c r="B433" t="inlineStr">
        <is>
          <t>WBW2-18447</t>
        </is>
      </c>
      <c r="C433" t="inlineStr">
        <is>
          <t>18447</t>
        </is>
      </c>
      <c r="D433" t="inlineStr">
        <is>
          <t>OLYPHANT</t>
        </is>
      </c>
      <c r="E433" t="inlineStr">
        <is>
          <t>PA</t>
        </is>
      </c>
      <c r="F433" t="inlineStr">
        <is>
          <t>Amazon.com</t>
        </is>
      </c>
      <c r="G433" t="inlineStr">
        <is>
          <t>1300 Corporate Way</t>
        </is>
      </c>
      <c r="K433" t="inlineStr">
        <is>
          <t>WBW2</t>
        </is>
      </c>
      <c r="L433" t="inlineStr">
        <is>
          <t>1234567890</t>
        </is>
      </c>
      <c r="S433" t="n">
        <v>349</v>
      </c>
    </row>
    <row r="434">
      <c r="A434" s="2" t="n">
        <v>1.81785063534317e+18</v>
      </c>
      <c r="B434" t="inlineStr">
        <is>
          <t>LBE1-UPS-15605</t>
        </is>
      </c>
      <c r="C434" t="inlineStr">
        <is>
          <t>15605</t>
        </is>
      </c>
      <c r="D434" t="inlineStr">
        <is>
          <t>Greensburg</t>
        </is>
      </c>
      <c r="E434" t="inlineStr">
        <is>
          <t>PA</t>
        </is>
      </c>
      <c r="F434" t="inlineStr">
        <is>
          <t>LBE1 via UPS</t>
        </is>
      </c>
      <c r="G434" t="inlineStr">
        <is>
          <t>165 Glen Fox Road</t>
        </is>
      </c>
      <c r="K434" t="inlineStr">
        <is>
          <t>LBE1</t>
        </is>
      </c>
      <c r="L434" t="inlineStr">
        <is>
          <t>1234567890</t>
        </is>
      </c>
      <c r="S434" t="n">
        <v>349</v>
      </c>
    </row>
    <row r="435">
      <c r="A435" s="2" t="n">
        <v>1.81889699370559e+18</v>
      </c>
      <c r="B435" t="inlineStr">
        <is>
          <t>TMB8-UPS-33055</t>
        </is>
      </c>
      <c r="C435" t="inlineStr">
        <is>
          <t>33055</t>
        </is>
      </c>
      <c r="D435" t="inlineStr">
        <is>
          <t>Miami Gardens</t>
        </is>
      </c>
      <c r="E435" t="inlineStr">
        <is>
          <t>FL</t>
        </is>
      </c>
      <c r="F435" t="inlineStr">
        <is>
          <t>TMB8 via UPS</t>
        </is>
      </c>
      <c r="G435" t="inlineStr">
        <is>
          <t>8675309 Jenny Lane</t>
        </is>
      </c>
      <c r="K435" t="inlineStr">
        <is>
          <t>TMB8</t>
        </is>
      </c>
      <c r="L435" t="inlineStr">
        <is>
          <t>1234567890</t>
        </is>
      </c>
      <c r="S435" t="n">
        <v>349</v>
      </c>
    </row>
    <row r="436">
      <c r="A436" s="2" t="n">
        <v>1.81963537163128e+18</v>
      </c>
      <c r="B436" t="inlineStr">
        <is>
          <t>PBI3-34986</t>
        </is>
      </c>
      <c r="C436" t="inlineStr">
        <is>
          <t>34986</t>
        </is>
      </c>
      <c r="D436" t="inlineStr">
        <is>
          <t>Port Saint Lucie</t>
        </is>
      </c>
      <c r="E436" t="inlineStr">
        <is>
          <t>FL</t>
        </is>
      </c>
      <c r="F436" t="inlineStr">
        <is>
          <t xml:space="preserve"> Amazon.com</t>
        </is>
      </c>
      <c r="G436" t="inlineStr">
        <is>
          <t>7600 LTC Parkway</t>
        </is>
      </c>
      <c r="K436" t="inlineStr">
        <is>
          <t>PBI3</t>
        </is>
      </c>
      <c r="L436" t="inlineStr">
        <is>
          <t>1234567890</t>
        </is>
      </c>
      <c r="S436" t="n">
        <v>349</v>
      </c>
    </row>
    <row r="437">
      <c r="A437" s="2" t="n">
        <v>1.81965240308083e+18</v>
      </c>
      <c r="B437" t="inlineStr">
        <is>
          <t>RYY2-30184</t>
        </is>
      </c>
      <c r="C437" t="inlineStr">
        <is>
          <t>30184</t>
        </is>
      </c>
      <c r="D437" t="inlineStr">
        <is>
          <t>White</t>
        </is>
      </c>
      <c r="E437" t="inlineStr">
        <is>
          <t>GA</t>
        </is>
      </c>
      <c r="F437" t="inlineStr">
        <is>
          <t>Amazon.com</t>
        </is>
      </c>
      <c r="G437" t="inlineStr">
        <is>
          <t>1250 Cassville White Road</t>
        </is>
      </c>
      <c r="K437" t="inlineStr">
        <is>
          <t>RYY2</t>
        </is>
      </c>
      <c r="L437" t="inlineStr">
        <is>
          <t>1234567890</t>
        </is>
      </c>
      <c r="S437" t="n">
        <v>349</v>
      </c>
    </row>
    <row r="438">
      <c r="A438" s="2" t="n">
        <v>1.81968610295451e+18</v>
      </c>
      <c r="B438" t="inlineStr">
        <is>
          <t>RYY2-UPS-30325</t>
        </is>
      </c>
      <c r="C438" t="inlineStr">
        <is>
          <t>30325</t>
        </is>
      </c>
      <c r="D438" t="inlineStr">
        <is>
          <t>Atlanta</t>
        </is>
      </c>
      <c r="E438" t="inlineStr">
        <is>
          <t>GA</t>
        </is>
      </c>
      <c r="F438" t="inlineStr">
        <is>
          <t>RYY2 via UPS</t>
        </is>
      </c>
      <c r="G438" t="inlineStr">
        <is>
          <t>1250 Cassville White Road</t>
        </is>
      </c>
      <c r="K438" t="inlineStr">
        <is>
          <t>RYY2</t>
        </is>
      </c>
      <c r="L438" t="inlineStr">
        <is>
          <t>1234567890</t>
        </is>
      </c>
      <c r="S438" t="n">
        <v>349</v>
      </c>
    </row>
    <row r="439">
      <c r="A439" s="2" t="n">
        <v>1.81994482647492e+18</v>
      </c>
      <c r="B439" t="inlineStr">
        <is>
          <t>XPH1</t>
        </is>
      </c>
      <c r="C439" t="inlineStr">
        <is>
          <t>23435-2615</t>
        </is>
      </c>
      <c r="D439" t="inlineStr">
        <is>
          <t>SUFFOLK</t>
        </is>
      </c>
      <c r="E439" t="inlineStr">
        <is>
          <t>VA</t>
        </is>
      </c>
      <c r="F439" t="inlineStr">
        <is>
          <t>Amazon.com</t>
        </is>
      </c>
      <c r="G439" t="inlineStr">
        <is>
          <t>6625 COLLEGE DR</t>
        </is>
      </c>
      <c r="K439" t="inlineStr">
        <is>
          <t>XPH1</t>
        </is>
      </c>
      <c r="L439" t="inlineStr">
        <is>
          <t>1234567890</t>
        </is>
      </c>
      <c r="S439" t="n">
        <v>349</v>
      </c>
    </row>
    <row r="440">
      <c r="A440" s="2" t="n">
        <v>1.82109274945153e+18</v>
      </c>
      <c r="B440" t="inlineStr">
        <is>
          <t>CLT6</t>
        </is>
      </c>
      <c r="C440" t="inlineStr">
        <is>
          <t>28134-9457</t>
        </is>
      </c>
      <c r="D440" t="inlineStr">
        <is>
          <t>PINEVILLE</t>
        </is>
      </c>
      <c r="E440" t="inlineStr">
        <is>
          <t>NC</t>
        </is>
      </c>
      <c r="F440" t="inlineStr">
        <is>
          <t>Amazon.com</t>
        </is>
      </c>
      <c r="G440" t="inlineStr">
        <is>
          <t>12220 Carolina Logistics Drive</t>
        </is>
      </c>
      <c r="K440" t="inlineStr">
        <is>
          <t>CLT6</t>
        </is>
      </c>
      <c r="L440" t="inlineStr">
        <is>
          <t>1234567890</t>
        </is>
      </c>
      <c r="S440" t="n">
        <v>349</v>
      </c>
    </row>
    <row r="441">
      <c r="A441" s="2" t="n">
        <v>1.82355063530544e+18</v>
      </c>
      <c r="B441" t="inlineStr">
        <is>
          <t>DSA7</t>
        </is>
      </c>
      <c r="C441" t="inlineStr">
        <is>
          <t>WF11 0AB</t>
        </is>
      </c>
      <c r="D441" t="inlineStr">
        <is>
          <t>KNOTTINGLEY</t>
        </is>
      </c>
      <c r="E441" t="inlineStr">
        <is>
          <t>West Yorkshire</t>
        </is>
      </c>
      <c r="F441" t="inlineStr"/>
      <c r="G441" t="inlineStr">
        <is>
          <t>Wakefield 515</t>
        </is>
      </c>
      <c r="H441" t="inlineStr">
        <is>
          <t>Grovehall Lane</t>
        </is>
      </c>
      <c r="K441" t="inlineStr">
        <is>
          <t>DSA7 Amazon</t>
        </is>
      </c>
      <c r="L441" t="inlineStr">
        <is>
          <t>1234567890</t>
        </is>
      </c>
      <c r="S441" t="n">
        <v>194</v>
      </c>
    </row>
    <row r="442">
      <c r="A442" s="2" t="n">
        <v>1.82432883968741e+18</v>
      </c>
      <c r="B442" t="inlineStr">
        <is>
          <t>HIA1</t>
        </is>
      </c>
      <c r="C442" t="inlineStr">
        <is>
          <t>17057</t>
        </is>
      </c>
      <c r="D442" t="inlineStr">
        <is>
          <t>MIDDLETOWN</t>
        </is>
      </c>
      <c r="E442" t="inlineStr">
        <is>
          <t>PA</t>
        </is>
      </c>
      <c r="F442" t="inlineStr">
        <is>
          <t>Amazon.com</t>
        </is>
      </c>
      <c r="G442" t="inlineStr">
        <is>
          <t>3327 E Harrisburg Pik</t>
        </is>
      </c>
      <c r="K442" t="inlineStr">
        <is>
          <t>HIA1</t>
        </is>
      </c>
      <c r="L442" t="inlineStr">
        <is>
          <t>1234567890</t>
        </is>
      </c>
      <c r="S442" t="n">
        <v>349</v>
      </c>
    </row>
    <row r="443">
      <c r="A443" s="2" t="n">
        <v>1.82465074134159e+18</v>
      </c>
      <c r="B443" t="inlineStr">
        <is>
          <t>WBW2-UPS-18348</t>
        </is>
      </c>
      <c r="C443" t="inlineStr">
        <is>
          <t>18348</t>
        </is>
      </c>
      <c r="D443" t="inlineStr">
        <is>
          <t>Pocono Lake Preserve</t>
        </is>
      </c>
      <c r="E443" t="inlineStr">
        <is>
          <t>PA</t>
        </is>
      </c>
      <c r="F443" t="inlineStr">
        <is>
          <t>WBW2 via UPS</t>
        </is>
      </c>
      <c r="G443" t="inlineStr">
        <is>
          <t>1300 Corporate Way</t>
        </is>
      </c>
      <c r="K443" t="inlineStr">
        <is>
          <t>WBW2</t>
        </is>
      </c>
      <c r="L443" t="inlineStr">
        <is>
          <t>1234567890</t>
        </is>
      </c>
      <c r="S443" t="n">
        <v>349</v>
      </c>
    </row>
    <row r="444">
      <c r="A444" s="2" t="n">
        <v>1.8254471113805e+18</v>
      </c>
      <c r="B444" t="inlineStr">
        <is>
          <t>SG-SMF1</t>
        </is>
      </c>
      <c r="C444" t="inlineStr">
        <is>
          <t>95376</t>
        </is>
      </c>
      <c r="D444" t="inlineStr">
        <is>
          <t>Tracy</t>
        </is>
      </c>
      <c r="E444" t="inlineStr">
        <is>
          <t>CA</t>
        </is>
      </c>
      <c r="F444" t="inlineStr"/>
      <c r="G444" t="inlineStr">
        <is>
          <t>2900 N MacArthur Dr Suite 150</t>
        </is>
      </c>
      <c r="K444" t="inlineStr">
        <is>
          <t>SG-SMF1</t>
        </is>
      </c>
      <c r="L444" t="inlineStr">
        <is>
          <t>1234567890</t>
        </is>
      </c>
      <c r="S444" t="n">
        <v>349</v>
      </c>
    </row>
    <row r="445">
      <c r="A445" s="2" t="n">
        <v>1.82544734064116e+18</v>
      </c>
      <c r="B445" t="inlineStr">
        <is>
          <t>SG-ONT3</t>
        </is>
      </c>
      <c r="C445" t="inlineStr">
        <is>
          <t>91752</t>
        </is>
      </c>
      <c r="D445" t="inlineStr">
        <is>
          <t>Jurupa Valley</t>
        </is>
      </c>
      <c r="E445" t="inlineStr">
        <is>
          <t>CA</t>
        </is>
      </c>
      <c r="F445" t="inlineStr">
        <is>
          <t>YJDF</t>
        </is>
      </c>
      <c r="G445" t="inlineStr">
        <is>
          <t>11310 Harrel St Dock1</t>
        </is>
      </c>
      <c r="K445" t="inlineStr">
        <is>
          <t>SG-ONT3</t>
        </is>
      </c>
      <c r="L445" t="inlineStr">
        <is>
          <t>1234567890</t>
        </is>
      </c>
      <c r="S445" t="n">
        <v>349</v>
      </c>
    </row>
    <row r="446">
      <c r="A446" s="2" t="n">
        <v>1.82544764623346e+18</v>
      </c>
      <c r="B446" t="inlineStr">
        <is>
          <t>SG-MDW1</t>
        </is>
      </c>
      <c r="C446" t="inlineStr">
        <is>
          <t>60440</t>
        </is>
      </c>
      <c r="D446" t="inlineStr">
        <is>
          <t>Bolingbrook</t>
        </is>
      </c>
      <c r="E446" t="inlineStr">
        <is>
          <t>IL</t>
        </is>
      </c>
      <c r="F446" t="inlineStr">
        <is>
          <t>YJDF</t>
        </is>
      </c>
      <c r="G446" t="inlineStr">
        <is>
          <t>460 Gibraltar Drive</t>
        </is>
      </c>
      <c r="K446" t="inlineStr">
        <is>
          <t>SG-MDW1</t>
        </is>
      </c>
      <c r="L446" t="inlineStr">
        <is>
          <t>1234567890</t>
        </is>
      </c>
      <c r="S446" t="n">
        <v>349</v>
      </c>
    </row>
    <row r="447">
      <c r="A447" s="2" t="n">
        <v>1.82544780589433e+18</v>
      </c>
      <c r="B447" t="inlineStr">
        <is>
          <t>SG-ABE1</t>
        </is>
      </c>
      <c r="C447" t="inlineStr">
        <is>
          <t>18106</t>
        </is>
      </c>
      <c r="D447" t="inlineStr">
        <is>
          <t>Allentown</t>
        </is>
      </c>
      <c r="E447" t="inlineStr">
        <is>
          <t>PA</t>
        </is>
      </c>
      <c r="F447" t="inlineStr">
        <is>
          <t>YJDF</t>
        </is>
      </c>
      <c r="G447" t="inlineStr">
        <is>
          <t>7185 Ambassador Dr</t>
        </is>
      </c>
      <c r="K447" t="inlineStr">
        <is>
          <t>SG-ABE1</t>
        </is>
      </c>
      <c r="L447" t="inlineStr">
        <is>
          <t>1234567890</t>
        </is>
      </c>
      <c r="S447" t="n">
        <v>349</v>
      </c>
    </row>
    <row r="448">
      <c r="A448" s="2" t="n">
        <v>1.82681477141869e+18</v>
      </c>
      <c r="B448" t="inlineStr">
        <is>
          <t>HGR6</t>
        </is>
      </c>
      <c r="C448" t="inlineStr">
        <is>
          <t>21740-7301</t>
        </is>
      </c>
      <c r="D448" t="inlineStr">
        <is>
          <t>HAGERSTOWN</t>
        </is>
      </c>
      <c r="E448" t="inlineStr">
        <is>
          <t>MD</t>
        </is>
      </c>
      <c r="F448" t="inlineStr">
        <is>
          <t>Amazon.com</t>
        </is>
      </c>
      <c r="G448" t="inlineStr">
        <is>
          <t>55 West Oak Ridge Drive</t>
        </is>
      </c>
      <c r="K448" t="inlineStr">
        <is>
          <t>HGR6</t>
        </is>
      </c>
      <c r="L448" t="inlineStr">
        <is>
          <t>1234567890</t>
        </is>
      </c>
      <c r="S448" t="n">
        <v>349</v>
      </c>
    </row>
    <row r="449">
      <c r="A449" s="2" t="n">
        <v>1.83047328431719e+18</v>
      </c>
      <c r="B449" t="inlineStr">
        <is>
          <t>TXJW</t>
        </is>
      </c>
      <c r="C449" t="inlineStr">
        <is>
          <t>75028</t>
        </is>
      </c>
      <c r="D449" t="inlineStr">
        <is>
          <t>Flower Mound</t>
        </is>
      </c>
      <c r="E449" t="inlineStr">
        <is>
          <t>TX</t>
        </is>
      </c>
      <c r="F449" t="inlineStr">
        <is>
          <t>JW Fulfillment Inc</t>
        </is>
      </c>
      <c r="G449" t="inlineStr">
        <is>
          <t>709 Enterprise Dr, STE 200</t>
        </is>
      </c>
      <c r="K449" t="inlineStr">
        <is>
          <t>TXJW</t>
        </is>
      </c>
      <c r="L449" t="inlineStr">
        <is>
          <t>1234567890</t>
        </is>
      </c>
      <c r="S449" t="n">
        <v>349</v>
      </c>
    </row>
    <row r="450">
      <c r="A450" s="2" t="n">
        <v>1.83117327640147e+18</v>
      </c>
      <c r="B450" t="inlineStr">
        <is>
          <t>MIT2-93263</t>
        </is>
      </c>
      <c r="C450" t="inlineStr">
        <is>
          <t>93263</t>
        </is>
      </c>
      <c r="D450" t="inlineStr">
        <is>
          <t>SHAFTER</t>
        </is>
      </c>
      <c r="E450" t="inlineStr">
        <is>
          <t>CA</t>
        </is>
      </c>
      <c r="F450" t="inlineStr">
        <is>
          <t>Amazon.com</t>
        </is>
      </c>
      <c r="G450" t="inlineStr">
        <is>
          <t>5408 Express Avenue</t>
        </is>
      </c>
      <c r="H450" t="inlineStr"/>
      <c r="I450" t="inlineStr"/>
      <c r="K450" t="inlineStr">
        <is>
          <t>MIT2</t>
        </is>
      </c>
      <c r="L450" t="inlineStr">
        <is>
          <t>1234567890</t>
        </is>
      </c>
      <c r="S450" t="n">
        <v>349</v>
      </c>
    </row>
    <row r="451">
      <c r="A451" s="2" t="n">
        <v>1.83124001990803e+18</v>
      </c>
      <c r="B451" t="inlineStr">
        <is>
          <t>GEU3-85326</t>
        </is>
      </c>
      <c r="C451" t="inlineStr">
        <is>
          <t>85326</t>
        </is>
      </c>
      <c r="D451" t="inlineStr">
        <is>
          <t>BUCKEYE</t>
        </is>
      </c>
      <c r="E451" t="inlineStr">
        <is>
          <t>AZ</t>
        </is>
      </c>
      <c r="F451" t="inlineStr">
        <is>
          <t>Amazon.com</t>
        </is>
      </c>
      <c r="G451" t="inlineStr">
        <is>
          <t>18900 W McDowell Road</t>
        </is>
      </c>
      <c r="K451" t="inlineStr">
        <is>
          <t>GEU3</t>
        </is>
      </c>
      <c r="L451" t="inlineStr">
        <is>
          <t>1234567890</t>
        </is>
      </c>
      <c r="S451" t="n">
        <v>349</v>
      </c>
    </row>
    <row r="452">
      <c r="A452" s="2" t="n">
        <v>1.83124770081902e+18</v>
      </c>
      <c r="B452" t="inlineStr">
        <is>
          <t>MIT2-UPS-93291</t>
        </is>
      </c>
      <c r="C452" t="inlineStr">
        <is>
          <t>93291</t>
        </is>
      </c>
      <c r="D452" t="inlineStr">
        <is>
          <t>Visalia</t>
        </is>
      </c>
      <c r="E452" t="inlineStr">
        <is>
          <t>CA</t>
        </is>
      </c>
      <c r="F452" t="inlineStr">
        <is>
          <t>MIT2 via UPS</t>
        </is>
      </c>
      <c r="G452" t="inlineStr">
        <is>
          <t>3256 N Plaza Dr</t>
        </is>
      </c>
      <c r="K452" t="inlineStr">
        <is>
          <t>MIT2</t>
        </is>
      </c>
      <c r="L452" t="inlineStr">
        <is>
          <t>1234567890</t>
        </is>
      </c>
      <c r="S452" t="n">
        <v>349</v>
      </c>
    </row>
    <row r="453">
      <c r="A453" s="2" t="n">
        <v>1.83152477466641e+18</v>
      </c>
      <c r="B453" t="inlineStr">
        <is>
          <t>MIT2</t>
        </is>
      </c>
      <c r="C453" t="inlineStr">
        <is>
          <t>93263</t>
        </is>
      </c>
      <c r="D453" t="inlineStr">
        <is>
          <t>SHAFTER</t>
        </is>
      </c>
      <c r="E453" t="inlineStr">
        <is>
          <t>CA</t>
        </is>
      </c>
      <c r="F453" t="inlineStr">
        <is>
          <t>Amazon.com</t>
        </is>
      </c>
      <c r="G453" t="inlineStr">
        <is>
          <t>5408 Express Avenue</t>
        </is>
      </c>
      <c r="K453" t="inlineStr">
        <is>
          <t>MIT2</t>
        </is>
      </c>
      <c r="L453" t="inlineStr">
        <is>
          <t>1234567890</t>
        </is>
      </c>
      <c r="S453" t="n">
        <v>349</v>
      </c>
    </row>
    <row r="454">
      <c r="A454" s="2" t="n">
        <v>1.83377315528767e+18</v>
      </c>
      <c r="B454" t="inlineStr">
        <is>
          <t>XLG1</t>
        </is>
      </c>
      <c r="C454" t="inlineStr">
        <is>
          <t>92374</t>
        </is>
      </c>
      <c r="D454" t="inlineStr">
        <is>
          <t>Redlands</t>
        </is>
      </c>
      <c r="E454" t="inlineStr">
        <is>
          <t>CA</t>
        </is>
      </c>
      <c r="F454" t="inlineStr">
        <is>
          <t>Amazon.com</t>
        </is>
      </c>
      <c r="G454" t="inlineStr">
        <is>
          <t>1901 California St</t>
        </is>
      </c>
      <c r="K454" t="inlineStr">
        <is>
          <t>XLG1</t>
        </is>
      </c>
      <c r="L454" t="inlineStr">
        <is>
          <t>1234567890</t>
        </is>
      </c>
      <c r="S454" t="n">
        <v>349</v>
      </c>
    </row>
    <row r="455">
      <c r="A455" s="2" t="n">
        <v>1.8348809800008e+18</v>
      </c>
      <c r="B455" t="inlineStr">
        <is>
          <t>ABQ1</t>
        </is>
      </c>
      <c r="C455" t="inlineStr">
        <is>
          <t>87120-8674</t>
        </is>
      </c>
      <c r="D455" t="inlineStr">
        <is>
          <t>ALBUQUERQUE</t>
        </is>
      </c>
      <c r="E455" t="inlineStr">
        <is>
          <t>NM</t>
        </is>
      </c>
      <c r="F455" t="inlineStr">
        <is>
          <t>Amazon</t>
        </is>
      </c>
      <c r="G455" t="inlineStr">
        <is>
          <t>12907 Tempur Pedic Pkwy. NW</t>
        </is>
      </c>
      <c r="K455" t="inlineStr">
        <is>
          <t>ABQ1</t>
        </is>
      </c>
      <c r="L455" t="inlineStr">
        <is>
          <t>0123456789</t>
        </is>
      </c>
      <c r="S455" t="n">
        <v>349</v>
      </c>
    </row>
    <row r="456">
      <c r="A456" s="2" t="n">
        <v>1.83702700890528e+18</v>
      </c>
      <c r="B456" t="inlineStr">
        <is>
          <t>IUSF</t>
        </is>
      </c>
      <c r="C456" t="inlineStr">
        <is>
          <t>75241</t>
        </is>
      </c>
      <c r="D456" t="inlineStr">
        <is>
          <t>DALLAS</t>
        </is>
      </c>
      <c r="E456" t="inlineStr">
        <is>
          <t>TX</t>
        </is>
      </c>
      <c r="F456" t="inlineStr">
        <is>
          <t>AWD-IUSF</t>
        </is>
      </c>
      <c r="G456" t="inlineStr">
        <is>
          <t>3351 Balmorhea Dr</t>
        </is>
      </c>
      <c r="K456" t="inlineStr">
        <is>
          <t>IUSF</t>
        </is>
      </c>
      <c r="L456" t="inlineStr">
        <is>
          <t>1234567890</t>
        </is>
      </c>
      <c r="S456" t="n">
        <v>349</v>
      </c>
    </row>
    <row r="457">
      <c r="A457" s="2" t="n">
        <v>1.83948831653999e+18</v>
      </c>
      <c r="B457" t="inlineStr">
        <is>
          <t>QXY5</t>
        </is>
      </c>
      <c r="C457" t="inlineStr">
        <is>
          <t>95215-9465</t>
        </is>
      </c>
      <c r="D457" t="inlineStr">
        <is>
          <t>STOCKTON</t>
        </is>
      </c>
      <c r="E457" t="inlineStr">
        <is>
          <t>CA</t>
        </is>
      </c>
      <c r="F457" t="inlineStr">
        <is>
          <t>Amazon.com</t>
        </is>
      </c>
      <c r="G457" t="inlineStr">
        <is>
          <t>4532 NEWCASTLE RD</t>
        </is>
      </c>
      <c r="K457" t="inlineStr">
        <is>
          <t>QXY5</t>
        </is>
      </c>
      <c r="L457" t="inlineStr">
        <is>
          <t>1234567890</t>
        </is>
      </c>
      <c r="S457" t="n">
        <v>349</v>
      </c>
    </row>
    <row r="458">
      <c r="A458" s="2" t="n">
        <v>1.8394923335214e+18</v>
      </c>
      <c r="B458" t="inlineStr">
        <is>
          <t>JOT1</t>
        </is>
      </c>
      <c r="C458" t="inlineStr">
        <is>
          <t>92408</t>
        </is>
      </c>
      <c r="D458" t="inlineStr">
        <is>
          <t>SAN BERNARDINO</t>
        </is>
      </c>
      <c r="E458" t="inlineStr">
        <is>
          <t>CA</t>
        </is>
      </c>
      <c r="F458" t="inlineStr">
        <is>
          <t>Amazon.com</t>
        </is>
      </c>
      <c r="G458" t="inlineStr">
        <is>
          <t>1494 S WATERMAN AVE</t>
        </is>
      </c>
      <c r="K458" t="inlineStr">
        <is>
          <t>JOT1</t>
        </is>
      </c>
      <c r="L458" t="inlineStr">
        <is>
          <t>1234567890</t>
        </is>
      </c>
      <c r="S458" t="n">
        <v>349</v>
      </c>
    </row>
    <row r="459">
      <c r="A459" s="2" t="n">
        <v>1.8394982350036e+18</v>
      </c>
      <c r="B459" t="inlineStr">
        <is>
          <t>DJE2</t>
        </is>
      </c>
      <c r="C459" t="inlineStr">
        <is>
          <t>08066</t>
        </is>
      </c>
      <c r="D459" t="inlineStr">
        <is>
          <t>PAULSBORO</t>
        </is>
      </c>
      <c r="E459" t="inlineStr">
        <is>
          <t>NJ</t>
        </is>
      </c>
      <c r="F459" t="inlineStr">
        <is>
          <t>Amazon.com Services, Inc.</t>
        </is>
      </c>
      <c r="G459" t="inlineStr">
        <is>
          <t>1250 FOREST PKWY</t>
        </is>
      </c>
      <c r="K459" t="inlineStr">
        <is>
          <t>DJE2</t>
        </is>
      </c>
      <c r="L459" t="inlineStr">
        <is>
          <t>1234567890</t>
        </is>
      </c>
      <c r="S459" t="n">
        <v>349</v>
      </c>
    </row>
    <row r="460">
      <c r="A460" s="2" t="n">
        <v>1.83961086664491e+18</v>
      </c>
      <c r="B460" t="inlineStr">
        <is>
          <t>Walmart-PHL1s</t>
        </is>
      </c>
      <c r="C460" t="inlineStr">
        <is>
          <t>18015</t>
        </is>
      </c>
      <c r="D460" t="inlineStr">
        <is>
          <t>Bethlehem</t>
        </is>
      </c>
      <c r="E460" t="inlineStr">
        <is>
          <t>PA</t>
        </is>
      </c>
      <c r="F460" t="inlineStr">
        <is>
          <t>Walmart</t>
        </is>
      </c>
      <c r="G460" t="inlineStr">
        <is>
          <t>3215 Commerce Center Blvd</t>
        </is>
      </c>
      <c r="K460" t="inlineStr">
        <is>
          <t>Walmart-PHL1s</t>
        </is>
      </c>
      <c r="L460" t="inlineStr">
        <is>
          <t>1234567890</t>
        </is>
      </c>
      <c r="S460" t="n">
        <v>349</v>
      </c>
    </row>
    <row r="461">
      <c r="A461" s="2" t="n">
        <v>1.84493817376545e+18</v>
      </c>
      <c r="B461" t="inlineStr">
        <is>
          <t>GEU5</t>
        </is>
      </c>
      <c r="C461" t="inlineStr">
        <is>
          <t>85395</t>
        </is>
      </c>
      <c r="D461" t="inlineStr">
        <is>
          <t>GOODYEAR</t>
        </is>
      </c>
      <c r="E461" t="inlineStr">
        <is>
          <t>AZ</t>
        </is>
      </c>
      <c r="F461" t="inlineStr">
        <is>
          <t>Amazon.com</t>
        </is>
      </c>
      <c r="G461" t="inlineStr">
        <is>
          <t>4660 North Cotton Lane</t>
        </is>
      </c>
      <c r="K461" t="inlineStr">
        <is>
          <t>GEU5</t>
        </is>
      </c>
      <c r="L461" t="inlineStr">
        <is>
          <t>1234567890</t>
        </is>
      </c>
      <c r="S461" t="n">
        <v>349</v>
      </c>
    </row>
    <row r="462">
      <c r="A462" s="2" t="n">
        <v>1.84679920367997e+18</v>
      </c>
      <c r="B462" t="inlineStr">
        <is>
          <t>ORF2-UPS-17057</t>
        </is>
      </c>
      <c r="C462" t="inlineStr">
        <is>
          <t>17057</t>
        </is>
      </c>
      <c r="D462" t="inlineStr">
        <is>
          <t>Middletown</t>
        </is>
      </c>
      <c r="E462" t="inlineStr">
        <is>
          <t>PA</t>
        </is>
      </c>
      <c r="F462" t="inlineStr">
        <is>
          <t>ORF2 via UPS Harrisburg</t>
        </is>
      </c>
      <c r="G462" t="inlineStr">
        <is>
          <t>2114 N Union St</t>
        </is>
      </c>
      <c r="K462" t="inlineStr">
        <is>
          <t>ORF2-17057</t>
        </is>
      </c>
      <c r="L462" t="inlineStr">
        <is>
          <t>1234567890</t>
        </is>
      </c>
      <c r="S462" t="n">
        <v>349</v>
      </c>
    </row>
    <row r="463">
      <c r="A463" s="2" t="n">
        <v>1.847119995958e+18</v>
      </c>
      <c r="B463" t="inlineStr">
        <is>
          <t>GEU2-85340</t>
        </is>
      </c>
      <c r="C463" t="inlineStr">
        <is>
          <t>85340</t>
        </is>
      </c>
      <c r="D463" t="inlineStr">
        <is>
          <t>Glendale</t>
        </is>
      </c>
      <c r="E463" t="inlineStr">
        <is>
          <t>AZ</t>
        </is>
      </c>
      <c r="F463" t="inlineStr">
        <is>
          <t>Amazon.com</t>
        </is>
      </c>
      <c r="G463" t="inlineStr">
        <is>
          <t>15301 West Northern Avenue</t>
        </is>
      </c>
      <c r="K463" t="inlineStr">
        <is>
          <t>GEU2</t>
        </is>
      </c>
      <c r="L463" t="inlineStr">
        <is>
          <t>1234567890</t>
        </is>
      </c>
      <c r="S463" t="n">
        <v>349</v>
      </c>
    </row>
    <row r="464">
      <c r="A464" s="2" t="n">
        <v>1.84929601060399e+18</v>
      </c>
      <c r="B464" t="inlineStr">
        <is>
          <t>Walmart-DFW6s</t>
        </is>
      </c>
      <c r="C464" t="inlineStr">
        <is>
          <t>76052</t>
        </is>
      </c>
      <c r="D464" t="inlineStr">
        <is>
          <t>Fort Worth</t>
        </is>
      </c>
      <c r="E464" t="inlineStr">
        <is>
          <t>TX</t>
        </is>
      </c>
      <c r="F464" t="inlineStr">
        <is>
          <t>Walmart</t>
        </is>
      </c>
      <c r="G464" t="inlineStr">
        <is>
          <t>14700 Blue Mound Rd</t>
        </is>
      </c>
      <c r="J464" t="inlineStr"/>
      <c r="K464" t="inlineStr">
        <is>
          <t>Walmart-DFW6s</t>
        </is>
      </c>
      <c r="L464" t="inlineStr">
        <is>
          <t>1234567890</t>
        </is>
      </c>
      <c r="S464" t="n">
        <v>349</v>
      </c>
    </row>
    <row r="465">
      <c r="A465" s="2" t="n">
        <v>1.84997709094804e+18</v>
      </c>
      <c r="B465" t="inlineStr">
        <is>
          <t>ABQ2-85338</t>
        </is>
      </c>
      <c r="C465" t="inlineStr">
        <is>
          <t>85338</t>
        </is>
      </c>
      <c r="D465" t="inlineStr">
        <is>
          <t>GOODYEAR</t>
        </is>
      </c>
      <c r="E465" t="inlineStr">
        <is>
          <t>AZ</t>
        </is>
      </c>
      <c r="F465" t="inlineStr">
        <is>
          <t>ABQ2 via UPS</t>
        </is>
      </c>
      <c r="G465" t="inlineStr">
        <is>
          <t>16251 W PIONEER ST</t>
        </is>
      </c>
      <c r="K465" t="inlineStr">
        <is>
          <t>ABQ2-85338</t>
        </is>
      </c>
      <c r="L465" t="inlineStr">
        <is>
          <t>1234567890</t>
        </is>
      </c>
      <c r="S465" t="n">
        <v>349</v>
      </c>
    </row>
    <row r="466">
      <c r="A466" s="2" t="n">
        <v>1.84997815562227e+18</v>
      </c>
      <c r="B466" t="inlineStr">
        <is>
          <t>HLI2-95023</t>
        </is>
      </c>
      <c r="C466" t="inlineStr">
        <is>
          <t>95023</t>
        </is>
      </c>
      <c r="D466" t="inlineStr">
        <is>
          <t>Hollister</t>
        </is>
      </c>
      <c r="E466" t="inlineStr">
        <is>
          <t>CA</t>
        </is>
      </c>
      <c r="F466" t="inlineStr">
        <is>
          <t>Amazon.com</t>
        </is>
      </c>
      <c r="G466" t="inlineStr">
        <is>
          <t>600 Ernie Drive</t>
        </is>
      </c>
      <c r="K466" t="inlineStr">
        <is>
          <t>HLI2-95023</t>
        </is>
      </c>
      <c r="L466" t="inlineStr">
        <is>
          <t>1234567890</t>
        </is>
      </c>
      <c r="S466" t="n">
        <v>349</v>
      </c>
    </row>
    <row r="467">
      <c r="A467" s="2" t="n">
        <v>1.84997903529365e+18</v>
      </c>
      <c r="B467" t="inlineStr">
        <is>
          <t>HLI2-UPS-94621</t>
        </is>
      </c>
      <c r="C467" t="inlineStr">
        <is>
          <t>94621</t>
        </is>
      </c>
      <c r="D467" t="inlineStr">
        <is>
          <t>Oakland</t>
        </is>
      </c>
      <c r="E467" t="inlineStr">
        <is>
          <t>CA</t>
        </is>
      </c>
      <c r="F467" t="inlineStr">
        <is>
          <t>HLI2 via UPS</t>
        </is>
      </c>
      <c r="G467" t="inlineStr">
        <is>
          <t>8410 Pardee Dr</t>
        </is>
      </c>
      <c r="K467" t="inlineStr">
        <is>
          <t>HLI2-94621</t>
        </is>
      </c>
      <c r="L467" t="inlineStr">
        <is>
          <t>1234567890</t>
        </is>
      </c>
      <c r="S467" t="n">
        <v>349</v>
      </c>
    </row>
    <row r="468">
      <c r="A468" s="2" t="n">
        <v>1.84997982542873e+18</v>
      </c>
      <c r="B468" t="inlineStr">
        <is>
          <t>POC3-92509</t>
        </is>
      </c>
      <c r="C468" t="inlineStr">
        <is>
          <t>92509</t>
        </is>
      </c>
      <c r="D468" t="inlineStr">
        <is>
          <t>Jurupa Valley</t>
        </is>
      </c>
      <c r="E468" t="inlineStr">
        <is>
          <t>CA</t>
        </is>
      </c>
      <c r="F468" t="inlineStr">
        <is>
          <t>Amazon.com</t>
        </is>
      </c>
      <c r="G468" t="inlineStr">
        <is>
          <t>6120 Clinker Drive</t>
        </is>
      </c>
      <c r="K468" t="inlineStr">
        <is>
          <t>POC3-92509</t>
        </is>
      </c>
      <c r="L468" t="inlineStr">
        <is>
          <t>1234567890</t>
        </is>
      </c>
      <c r="S468" t="n">
        <v>349</v>
      </c>
    </row>
    <row r="469">
      <c r="A469" s="2" t="n">
        <v>1.84998052571021e+18</v>
      </c>
      <c r="B469" t="inlineStr">
        <is>
          <t>POC3-UPS-92508</t>
        </is>
      </c>
      <c r="C469" t="inlineStr">
        <is>
          <t>92508</t>
        </is>
      </c>
      <c r="D469" t="inlineStr">
        <is>
          <t>Riverside</t>
        </is>
      </c>
      <c r="E469" t="inlineStr">
        <is>
          <t>CA</t>
        </is>
      </c>
      <c r="F469" t="inlineStr">
        <is>
          <t>POC3 via UPS</t>
        </is>
      </c>
      <c r="G469" t="inlineStr">
        <is>
          <t>6120 Clinker Dr</t>
        </is>
      </c>
      <c r="K469" t="inlineStr">
        <is>
          <t>POC3-92508</t>
        </is>
      </c>
      <c r="L469" t="inlineStr">
        <is>
          <t>1234567890</t>
        </is>
      </c>
      <c r="S469" t="n">
        <v>349</v>
      </c>
    </row>
    <row r="470">
      <c r="A470" s="2" t="n">
        <v>1.85696199214272e+18</v>
      </c>
      <c r="B470" t="inlineStr">
        <is>
          <t>GEU2-85307</t>
        </is>
      </c>
      <c r="C470" t="inlineStr">
        <is>
          <t>85307</t>
        </is>
      </c>
      <c r="D470" t="inlineStr">
        <is>
          <t>Glendale</t>
        </is>
      </c>
      <c r="E470" t="inlineStr">
        <is>
          <t>AZ</t>
        </is>
      </c>
      <c r="F470" t="inlineStr">
        <is>
          <t>Amazon.com</t>
        </is>
      </c>
      <c r="G470" t="inlineStr">
        <is>
          <t>15301 West Northern Avenue</t>
        </is>
      </c>
      <c r="K470" t="inlineStr">
        <is>
          <t>GEU2</t>
        </is>
      </c>
      <c r="L470" t="inlineStr">
        <is>
          <t>1234567890</t>
        </is>
      </c>
      <c r="S470" t="n">
        <v>349</v>
      </c>
    </row>
    <row r="471">
      <c r="A471" s="2" t="n">
        <v>1.85875465871934e+18</v>
      </c>
      <c r="B471" t="inlineStr">
        <is>
          <t>Walmart-LAX1A</t>
        </is>
      </c>
      <c r="C471" t="inlineStr">
        <is>
          <t>92337</t>
        </is>
      </c>
      <c r="D471" t="inlineStr">
        <is>
          <t>Fontana</t>
        </is>
      </c>
      <c r="E471" t="inlineStr">
        <is>
          <t>CA</t>
        </is>
      </c>
      <c r="F471" t="inlineStr">
        <is>
          <t>Walmart</t>
        </is>
      </c>
      <c r="G471" t="inlineStr">
        <is>
          <t>11010 Juniper Avenue</t>
        </is>
      </c>
      <c r="K471" t="inlineStr">
        <is>
          <t>Walmart-LAX1A</t>
        </is>
      </c>
      <c r="L471" t="inlineStr">
        <is>
          <t>1234567890</t>
        </is>
      </c>
      <c r="S471" t="n">
        <v>349</v>
      </c>
    </row>
    <row r="472">
      <c r="A472" s="2" t="n">
        <v>1.85944058436161e+18</v>
      </c>
      <c r="B472" t="inlineStr">
        <is>
          <t>XRI3</t>
        </is>
      </c>
      <c r="C472" t="inlineStr">
        <is>
          <t>23234</t>
        </is>
      </c>
      <c r="D472" t="inlineStr">
        <is>
          <t>RICHMOND</t>
        </is>
      </c>
      <c r="E472" t="inlineStr">
        <is>
          <t>VA</t>
        </is>
      </c>
      <c r="F472" t="inlineStr">
        <is>
          <t>Amazon.com</t>
        </is>
      </c>
      <c r="G472" t="inlineStr">
        <is>
          <t>4949 Commerce Rd</t>
        </is>
      </c>
      <c r="K472" t="inlineStr">
        <is>
          <t>XRI3</t>
        </is>
      </c>
      <c r="L472" t="inlineStr">
        <is>
          <t>1234567890</t>
        </is>
      </c>
      <c r="S472" t="n">
        <v>349</v>
      </c>
    </row>
    <row r="473">
      <c r="A473" s="2" t="n">
        <v>1.86024257619395e+18</v>
      </c>
      <c r="B473" t="inlineStr">
        <is>
          <t>GEU3-85396</t>
        </is>
      </c>
      <c r="C473" t="inlineStr">
        <is>
          <t>85396</t>
        </is>
      </c>
      <c r="D473" t="inlineStr">
        <is>
          <t>BUCKEYE</t>
        </is>
      </c>
      <c r="E473" t="inlineStr">
        <is>
          <t>AZ</t>
        </is>
      </c>
      <c r="F473" t="inlineStr">
        <is>
          <t>Amazon.com</t>
        </is>
      </c>
      <c r="G473" t="inlineStr">
        <is>
          <t>18900 W McDowell Road</t>
        </is>
      </c>
      <c r="K473" t="inlineStr">
        <is>
          <t>GEU3</t>
        </is>
      </c>
      <c r="L473" t="inlineStr">
        <is>
          <t>1234567890</t>
        </is>
      </c>
      <c r="S473" t="n">
        <v>349</v>
      </c>
    </row>
    <row r="474">
      <c r="A474" s="2" t="n">
        <v>1.86539877106985e+18</v>
      </c>
      <c r="B474" t="inlineStr">
        <is>
          <t>SG-SAV1</t>
        </is>
      </c>
      <c r="C474" t="inlineStr">
        <is>
          <t>31322</t>
        </is>
      </c>
      <c r="D474" t="inlineStr">
        <is>
          <t xml:space="preserve">Pooler </t>
        </is>
      </c>
      <c r="E474" t="inlineStr">
        <is>
          <t>GA</t>
        </is>
      </c>
      <c r="F474" t="inlineStr"/>
      <c r="G474" t="inlineStr">
        <is>
          <t>30 Triple B trail</t>
        </is>
      </c>
      <c r="K474" t="inlineStr">
        <is>
          <t>Dispatch Manager</t>
        </is>
      </c>
      <c r="L474" t="inlineStr">
        <is>
          <t>888-566-8826</t>
        </is>
      </c>
      <c r="S474" t="n">
        <v>349</v>
      </c>
    </row>
    <row r="475">
      <c r="A475" s="2" t="n">
        <v>1.8768343132721e+18</v>
      </c>
      <c r="B475" t="inlineStr">
        <is>
          <t>PPO4-46410</t>
        </is>
      </c>
      <c r="C475" t="inlineStr">
        <is>
          <t>46410</t>
        </is>
      </c>
      <c r="D475" t="inlineStr">
        <is>
          <t>MERRILLVILLE</t>
        </is>
      </c>
      <c r="E475" t="inlineStr">
        <is>
          <t>IN</t>
        </is>
      </c>
      <c r="F475" t="inlineStr">
        <is>
          <t>Amazon.com</t>
        </is>
      </c>
      <c r="G475" t="inlineStr">
        <is>
          <t>9850 Mississippi Street</t>
        </is>
      </c>
      <c r="K475" t="inlineStr">
        <is>
          <t>PPO4-46410</t>
        </is>
      </c>
      <c r="L475" t="inlineStr">
        <is>
          <t>1234567890</t>
        </is>
      </c>
      <c r="S475" t="n">
        <v>349</v>
      </c>
    </row>
    <row r="476">
      <c r="A476" s="2" t="n">
        <v>1.87729283318868e+18</v>
      </c>
      <c r="B476" t="inlineStr">
        <is>
          <t>IUST</t>
        </is>
      </c>
      <c r="C476" t="inlineStr">
        <is>
          <t>17225</t>
        </is>
      </c>
      <c r="D476" t="inlineStr">
        <is>
          <t>GREENCASTLE</t>
        </is>
      </c>
      <c r="E476" t="inlineStr">
        <is>
          <t>PA</t>
        </is>
      </c>
      <c r="F476" t="inlineStr"/>
      <c r="G476" t="inlineStr">
        <is>
          <t>15651 Greenmount Rd</t>
        </is>
      </c>
      <c r="K476" t="inlineStr">
        <is>
          <t>IUST</t>
        </is>
      </c>
      <c r="L476" t="inlineStr">
        <is>
          <t>1234567890</t>
        </is>
      </c>
      <c r="S476" t="n">
        <v>349</v>
      </c>
    </row>
    <row r="477">
      <c r="A477" s="2" t="n">
        <v>1.87759634736225e+18</v>
      </c>
      <c r="B477" t="inlineStr">
        <is>
          <t>SG-IAH2</t>
        </is>
      </c>
      <c r="C477" t="inlineStr">
        <is>
          <t>77085</t>
        </is>
      </c>
      <c r="D477" t="inlineStr">
        <is>
          <t>Houston</t>
        </is>
      </c>
      <c r="E477" t="inlineStr">
        <is>
          <t>TX</t>
        </is>
      </c>
      <c r="F477" t="inlineStr">
        <is>
          <t>SG-IAH2</t>
        </is>
      </c>
      <c r="G477" t="inlineStr">
        <is>
          <t>5810 W Fuqua St STE 200 #31-#32</t>
        </is>
      </c>
      <c r="K477" t="inlineStr">
        <is>
          <t>SG-IAH2</t>
        </is>
      </c>
      <c r="L477" t="inlineStr">
        <is>
          <t>1234567890</t>
        </is>
      </c>
      <c r="S477" t="n">
        <v>349</v>
      </c>
    </row>
    <row r="478">
      <c r="A478" s="2" t="n">
        <v>1.8798343751457e+18</v>
      </c>
      <c r="B478" t="inlineStr">
        <is>
          <t>PPO4-UPS-46168</t>
        </is>
      </c>
      <c r="C478" t="inlineStr">
        <is>
          <t>46168</t>
        </is>
      </c>
      <c r="D478" t="inlineStr">
        <is>
          <t>Plainfield</t>
        </is>
      </c>
      <c r="E478" t="inlineStr">
        <is>
          <t>IN</t>
        </is>
      </c>
      <c r="F478" t="inlineStr">
        <is>
          <t>PPO4 Via UPS</t>
        </is>
      </c>
      <c r="G478" t="inlineStr">
        <is>
          <t>1 UPS Way</t>
        </is>
      </c>
      <c r="K478" t="inlineStr">
        <is>
          <t>PPO4-46168</t>
        </is>
      </c>
      <c r="L478" t="inlineStr">
        <is>
          <t>1234567890</t>
        </is>
      </c>
      <c r="S478" t="n">
        <v>349</v>
      </c>
    </row>
    <row r="479">
      <c r="A479" s="2" t="n">
        <v>1.88264127178321e+18</v>
      </c>
      <c r="B479" t="inlineStr">
        <is>
          <t>US-ZT</t>
        </is>
      </c>
      <c r="C479" t="inlineStr">
        <is>
          <t>US</t>
        </is>
      </c>
      <c r="D479" t="inlineStr">
        <is>
          <t>US</t>
        </is>
      </c>
      <c r="E479" t="inlineStr">
        <is>
          <t>US</t>
        </is>
      </c>
      <c r="F479" t="inlineStr"/>
      <c r="G479" t="inlineStr">
        <is>
          <t>US</t>
        </is>
      </c>
      <c r="K479" t="inlineStr">
        <is>
          <t>US-自提</t>
        </is>
      </c>
      <c r="L479" t="inlineStr">
        <is>
          <t>0123456789</t>
        </is>
      </c>
      <c r="S479" t="n">
        <v>349</v>
      </c>
    </row>
    <row r="480">
      <c r="A480" s="2" t="n">
        <v>1.88743318279663e+18</v>
      </c>
      <c r="B480" t="inlineStr">
        <is>
          <t>POC1</t>
        </is>
      </c>
      <c r="C480" t="inlineStr">
        <is>
          <t>92336-1123</t>
        </is>
      </c>
      <c r="D480" t="inlineStr">
        <is>
          <t>FONTANA</t>
        </is>
      </c>
      <c r="E480" t="inlineStr">
        <is>
          <t>CA</t>
        </is>
      </c>
      <c r="F480" t="inlineStr">
        <is>
          <t>Amazon.com</t>
        </is>
      </c>
      <c r="G480" t="inlineStr">
        <is>
          <t>4121 LYTLE CREEK RD</t>
        </is>
      </c>
      <c r="K480" t="inlineStr">
        <is>
          <t>POC1</t>
        </is>
      </c>
      <c r="L480" t="inlineStr">
        <is>
          <t>1234567890</t>
        </is>
      </c>
      <c r="S480" t="n">
        <v>349</v>
      </c>
    </row>
    <row r="481">
      <c r="A481" s="2" t="n">
        <v>1.89321558473893e+18</v>
      </c>
      <c r="B481" t="inlineStr">
        <is>
          <t>MLB1</t>
        </is>
      </c>
      <c r="C481" t="inlineStr">
        <is>
          <t>32926</t>
        </is>
      </c>
      <c r="D481" t="inlineStr">
        <is>
          <t>COCOA</t>
        </is>
      </c>
      <c r="E481" t="inlineStr">
        <is>
          <t>FL</t>
        </is>
      </c>
      <c r="F481" t="inlineStr">
        <is>
          <t>Amazon.com</t>
        </is>
      </c>
      <c r="G481" t="inlineStr">
        <is>
          <t xml:space="preserve">3655 GRISSOM </t>
        </is>
      </c>
      <c r="K481" t="inlineStr">
        <is>
          <t>MLB1</t>
        </is>
      </c>
      <c r="L481" t="inlineStr">
        <is>
          <t>1234567890</t>
        </is>
      </c>
      <c r="S481" t="n">
        <v>349</v>
      </c>
    </row>
    <row r="482">
      <c r="A482" s="2" t="n">
        <v>1.89760329632979e+18</v>
      </c>
      <c r="B482" t="inlineStr">
        <is>
          <t>TCY2</t>
        </is>
      </c>
      <c r="C482" t="inlineStr">
        <is>
          <t>95215</t>
        </is>
      </c>
      <c r="D482" t="inlineStr">
        <is>
          <t>STOCKTON</t>
        </is>
      </c>
      <c r="E482" t="inlineStr">
        <is>
          <t>CA</t>
        </is>
      </c>
      <c r="F482" t="inlineStr">
        <is>
          <t>Amazon.com</t>
        </is>
      </c>
      <c r="G482" t="inlineStr">
        <is>
          <t>6201 Newcastle Rd</t>
        </is>
      </c>
      <c r="K482" t="inlineStr">
        <is>
          <t>TCY2</t>
        </is>
      </c>
      <c r="L482" t="inlineStr">
        <is>
          <t>1234567890</t>
        </is>
      </c>
      <c r="S482" t="n">
        <v>349</v>
      </c>
    </row>
    <row r="483">
      <c r="A483" s="2" t="n">
        <v>1.89898052472046e+18</v>
      </c>
      <c r="B483" t="inlineStr">
        <is>
          <t>IUSR</t>
        </is>
      </c>
      <c r="C483" t="inlineStr">
        <is>
          <t>29330</t>
        </is>
      </c>
      <c r="D483" t="inlineStr">
        <is>
          <t>COWPENS</t>
        </is>
      </c>
      <c r="E483" t="inlineStr">
        <is>
          <t>SC</t>
        </is>
      </c>
      <c r="F483" t="inlineStr">
        <is>
          <t>AWD-IUSR</t>
        </is>
      </c>
      <c r="G483" t="inlineStr">
        <is>
          <t>1120 Mt Olive Rd</t>
        </is>
      </c>
      <c r="K483" t="inlineStr">
        <is>
          <t>IUSR</t>
        </is>
      </c>
      <c r="L483" t="inlineStr">
        <is>
          <t>1234567890</t>
        </is>
      </c>
      <c r="S483" t="n">
        <v>349</v>
      </c>
    </row>
    <row r="484">
      <c r="A484" s="2" t="n">
        <v>1.90003194211446e+18</v>
      </c>
      <c r="B484" t="inlineStr">
        <is>
          <t>TCY1</t>
        </is>
      </c>
      <c r="C484" t="inlineStr">
        <is>
          <t>95206</t>
        </is>
      </c>
      <c r="D484" t="inlineStr">
        <is>
          <t>STOCKTON</t>
        </is>
      </c>
      <c r="E484" t="inlineStr">
        <is>
          <t>CA</t>
        </is>
      </c>
      <c r="F484" t="inlineStr">
        <is>
          <t>Amazon.com</t>
        </is>
      </c>
      <c r="G484" t="inlineStr">
        <is>
          <t>2690 East Arch Airport Road</t>
        </is>
      </c>
      <c r="K484" t="inlineStr">
        <is>
          <t>TCY1</t>
        </is>
      </c>
      <c r="L484" t="inlineStr">
        <is>
          <t>1234567890</t>
        </is>
      </c>
      <c r="S484" t="n">
        <v>349</v>
      </c>
    </row>
    <row r="485">
      <c r="A485" s="2" t="n">
        <v>1.90257467912466e+18</v>
      </c>
      <c r="B485" t="inlineStr">
        <is>
          <t>PPO4-46307</t>
        </is>
      </c>
      <c r="C485" t="inlineStr">
        <is>
          <t>46307</t>
        </is>
      </c>
      <c r="D485" t="inlineStr">
        <is>
          <t>Crown Point</t>
        </is>
      </c>
      <c r="E485" t="inlineStr">
        <is>
          <t>IN</t>
        </is>
      </c>
      <c r="F485" t="inlineStr">
        <is>
          <t>Amazon.com</t>
        </is>
      </c>
      <c r="G485" t="inlineStr">
        <is>
          <t>9850 Mississippi Street</t>
        </is>
      </c>
      <c r="K485" t="inlineStr">
        <is>
          <t>PPO4-46307</t>
        </is>
      </c>
      <c r="L485" t="inlineStr">
        <is>
          <t>1234567890</t>
        </is>
      </c>
      <c r="S485" t="n">
        <v>349</v>
      </c>
    </row>
    <row r="486">
      <c r="A486" s="2" t="n">
        <v>1.9123967167683e+18</v>
      </c>
      <c r="B486" t="inlineStr">
        <is>
          <t>US-XH</t>
        </is>
      </c>
      <c r="C486" t="inlineStr">
        <is>
          <t>US</t>
        </is>
      </c>
      <c r="D486" t="inlineStr">
        <is>
          <t>US</t>
        </is>
      </c>
      <c r="E486" t="inlineStr">
        <is>
          <t>US</t>
        </is>
      </c>
      <c r="F486" t="inlineStr">
        <is>
          <t>US</t>
        </is>
      </c>
      <c r="G486" t="inlineStr">
        <is>
          <t>US</t>
        </is>
      </c>
      <c r="K486" t="inlineStr">
        <is>
          <t>销毁</t>
        </is>
      </c>
      <c r="L486" t="inlineStr">
        <is>
          <t>0123456789</t>
        </is>
      </c>
      <c r="S486" t="n">
        <v>349</v>
      </c>
    </row>
    <row r="487">
      <c r="A487" s="2" t="n">
        <v>1.91239712851524e+18</v>
      </c>
      <c r="B487" t="inlineStr">
        <is>
          <t>US-SP</t>
        </is>
      </c>
      <c r="C487" t="inlineStr">
        <is>
          <t>US</t>
        </is>
      </c>
      <c r="D487" t="inlineStr">
        <is>
          <t>US</t>
        </is>
      </c>
      <c r="E487" t="inlineStr">
        <is>
          <t>US</t>
        </is>
      </c>
      <c r="F487" t="inlineStr">
        <is>
          <t>US</t>
        </is>
      </c>
      <c r="G487" t="inlineStr">
        <is>
          <t>US</t>
        </is>
      </c>
      <c r="K487" t="inlineStr">
        <is>
          <t>拍摄视频</t>
        </is>
      </c>
      <c r="L487" t="inlineStr">
        <is>
          <t>0123456789</t>
        </is>
      </c>
      <c r="S487" t="n">
        <v>349</v>
      </c>
    </row>
    <row r="488">
      <c r="A488" s="2" t="n">
        <v>1.91418742912691e+18</v>
      </c>
      <c r="B488" t="inlineStr">
        <is>
          <t>PBI3-32206-UPS</t>
        </is>
      </c>
      <c r="C488" t="inlineStr">
        <is>
          <t>32206</t>
        </is>
      </c>
      <c r="D488" t="inlineStr">
        <is>
          <t>Jacksonville</t>
        </is>
      </c>
      <c r="E488" t="inlineStr">
        <is>
          <t>FL</t>
        </is>
      </c>
      <c r="F488" t="inlineStr">
        <is>
          <t xml:space="preserve"> PBI3 via UPS</t>
        </is>
      </c>
      <c r="G488" t="inlineStr">
        <is>
          <t>7600 LTC Parkway</t>
        </is>
      </c>
      <c r="K488" t="inlineStr">
        <is>
          <t>PBI3-UPS-32206</t>
        </is>
      </c>
      <c r="L488" t="inlineStr">
        <is>
          <t>1234567890</t>
        </is>
      </c>
      <c r="S488" t="n">
        <v>349</v>
      </c>
    </row>
    <row r="489">
      <c r="A489" s="2" t="n">
        <v>1.91525223237268e+18</v>
      </c>
      <c r="B489" t="inlineStr">
        <is>
          <t>CA-LZ</t>
        </is>
      </c>
      <c r="C489" t="inlineStr">
        <is>
          <t>CA</t>
        </is>
      </c>
      <c r="D489" t="inlineStr">
        <is>
          <t>CA</t>
        </is>
      </c>
      <c r="E489" t="inlineStr">
        <is>
          <t>CA</t>
        </is>
      </c>
      <c r="F489" t="inlineStr"/>
      <c r="G489" t="inlineStr">
        <is>
          <t>CA</t>
        </is>
      </c>
      <c r="K489" t="inlineStr">
        <is>
          <t>拦截</t>
        </is>
      </c>
      <c r="L489" t="inlineStr">
        <is>
          <t>0123456789</t>
        </is>
      </c>
      <c r="S489" t="n">
        <v>1.76736135533203e+18</v>
      </c>
    </row>
    <row r="490">
      <c r="A490" s="2" t="n">
        <v>1.9153404849879e+18</v>
      </c>
      <c r="B490" t="inlineStr">
        <is>
          <t>CA-ZT</t>
        </is>
      </c>
      <c r="C490" t="inlineStr">
        <is>
          <t>CA</t>
        </is>
      </c>
      <c r="D490" t="inlineStr">
        <is>
          <t>CA</t>
        </is>
      </c>
      <c r="E490" t="inlineStr">
        <is>
          <t>CA</t>
        </is>
      </c>
      <c r="F490" t="inlineStr"/>
      <c r="G490" t="inlineStr">
        <is>
          <t>CA</t>
        </is>
      </c>
      <c r="K490" t="inlineStr">
        <is>
          <t>自提</t>
        </is>
      </c>
      <c r="L490" t="inlineStr">
        <is>
          <t>0123456789</t>
        </is>
      </c>
      <c r="S490" t="n">
        <v>1.76736135533203e+18</v>
      </c>
    </row>
    <row r="491">
      <c r="A491" s="2" t="n">
        <v>1.91534065100264e+18</v>
      </c>
      <c r="B491" t="inlineStr">
        <is>
          <t>CA-XH</t>
        </is>
      </c>
      <c r="C491" t="inlineStr">
        <is>
          <t>CA</t>
        </is>
      </c>
      <c r="D491" t="inlineStr">
        <is>
          <t>CA</t>
        </is>
      </c>
      <c r="E491" t="inlineStr">
        <is>
          <t>CA</t>
        </is>
      </c>
      <c r="F491" t="inlineStr"/>
      <c r="G491" t="inlineStr">
        <is>
          <t>CA</t>
        </is>
      </c>
      <c r="K491" t="inlineStr">
        <is>
          <t>销毁</t>
        </is>
      </c>
      <c r="L491" t="inlineStr">
        <is>
          <t>0123456789</t>
        </is>
      </c>
      <c r="S491" t="n">
        <v>1.76736135533203e+18</v>
      </c>
    </row>
    <row r="492">
      <c r="A492" s="2" t="n">
        <v>1.91534123840653e+18</v>
      </c>
      <c r="B492" t="inlineStr">
        <is>
          <t>CA-PZ</t>
        </is>
      </c>
      <c r="C492" t="inlineStr">
        <is>
          <t>CA</t>
        </is>
      </c>
      <c r="D492" t="inlineStr">
        <is>
          <t>CA</t>
        </is>
      </c>
      <c r="E492" t="inlineStr">
        <is>
          <t>CA</t>
        </is>
      </c>
      <c r="F492" t="inlineStr"/>
      <c r="G492" t="inlineStr">
        <is>
          <t>CA</t>
        </is>
      </c>
      <c r="K492" t="inlineStr">
        <is>
          <t>拍照</t>
        </is>
      </c>
      <c r="L492" t="inlineStr">
        <is>
          <t>0123456789</t>
        </is>
      </c>
      <c r="S492" t="n">
        <v>1.76736135533203e+18</v>
      </c>
    </row>
    <row r="493">
      <c r="A493" s="2" t="n">
        <v>1.92036405703246e+18</v>
      </c>
      <c r="B493" t="inlineStr">
        <is>
          <t>MQJ1-UPS-46168</t>
        </is>
      </c>
      <c r="C493" t="inlineStr">
        <is>
          <t>46168</t>
        </is>
      </c>
      <c r="D493" t="inlineStr">
        <is>
          <t>Plainfield</t>
        </is>
      </c>
      <c r="E493" t="inlineStr">
        <is>
          <t>IN</t>
        </is>
      </c>
      <c r="F493" t="inlineStr">
        <is>
          <t>MQJ1 via UPS</t>
        </is>
      </c>
      <c r="G493" t="inlineStr">
        <is>
          <t>4412 W CR 300 N</t>
        </is>
      </c>
      <c r="K493" t="inlineStr">
        <is>
          <t>MQJ1-46168</t>
        </is>
      </c>
      <c r="L493" t="inlineStr">
        <is>
          <t>1234567890</t>
        </is>
      </c>
      <c r="S493" t="n">
        <v>349</v>
      </c>
    </row>
    <row r="494">
      <c r="A494" s="2" t="n">
        <v>1.92296016381801e+18</v>
      </c>
      <c r="B494" t="inlineStr">
        <is>
          <t>MSP6</t>
        </is>
      </c>
      <c r="C494" t="inlineStr">
        <is>
          <t>55044-5076</t>
        </is>
      </c>
      <c r="D494" t="inlineStr">
        <is>
          <t>LAKEVILLE</t>
        </is>
      </c>
      <c r="E494" t="inlineStr">
        <is>
          <t>MN</t>
        </is>
      </c>
      <c r="F494" t="inlineStr">
        <is>
          <t xml:space="preserve"> Amazon.com</t>
        </is>
      </c>
      <c r="G494" t="inlineStr">
        <is>
          <t>9800 217TH ST W</t>
        </is>
      </c>
      <c r="K494" t="inlineStr">
        <is>
          <t>MSP6</t>
        </is>
      </c>
      <c r="L494" t="inlineStr">
        <is>
          <t>1234567890</t>
        </is>
      </c>
      <c r="S494" t="n">
        <v>349</v>
      </c>
    </row>
    <row r="495">
      <c r="A495" s="2" t="n">
        <v>1.92321284017129e+18</v>
      </c>
      <c r="B495" t="inlineStr">
        <is>
          <t>POC2</t>
        </is>
      </c>
      <c r="C495" t="inlineStr">
        <is>
          <t>91761</t>
        </is>
      </c>
      <c r="D495" t="inlineStr">
        <is>
          <t>ONTARIO</t>
        </is>
      </c>
      <c r="E495" t="inlineStr">
        <is>
          <t>CA</t>
        </is>
      </c>
      <c r="F495" t="inlineStr">
        <is>
          <t>Amazon.com</t>
        </is>
      </c>
      <c r="G495" t="inlineStr">
        <is>
          <t>4000 S PRIME PASEO</t>
        </is>
      </c>
      <c r="K495" t="inlineStr">
        <is>
          <t>POC2</t>
        </is>
      </c>
      <c r="L495" t="inlineStr">
        <is>
          <t>1234567890</t>
        </is>
      </c>
      <c r="S495" t="n">
        <v>349</v>
      </c>
    </row>
    <row r="496">
      <c r="A496" s="2" t="n">
        <v>1.93020415123085e+18</v>
      </c>
      <c r="B496" t="inlineStr">
        <is>
          <t>SCK8-UPS-94621</t>
        </is>
      </c>
      <c r="C496" t="inlineStr">
        <is>
          <t>94621</t>
        </is>
      </c>
      <c r="D496" t="inlineStr">
        <is>
          <t>Oakland</t>
        </is>
      </c>
      <c r="E496" t="inlineStr">
        <is>
          <t>CA</t>
        </is>
      </c>
      <c r="F496" t="inlineStr">
        <is>
          <t>SCK8 via UPS Oakand</t>
        </is>
      </c>
      <c r="G496" t="inlineStr">
        <is>
          <t>8436 Pardee Dr</t>
        </is>
      </c>
      <c r="K496" t="inlineStr">
        <is>
          <t>SCK8-94621</t>
        </is>
      </c>
      <c r="L496" t="inlineStr">
        <is>
          <t>1234567890</t>
        </is>
      </c>
      <c r="S496" t="n">
        <v>349</v>
      </c>
    </row>
    <row r="497">
      <c r="A497" s="2" t="n">
        <v>1.93132257168703e+18</v>
      </c>
      <c r="B497" t="inlineStr">
        <is>
          <t>XEW5</t>
        </is>
      </c>
      <c r="C497" t="inlineStr">
        <is>
          <t>08077-2015</t>
        </is>
      </c>
      <c r="D497" t="inlineStr">
        <is>
          <t>Cinnaminson</t>
        </is>
      </c>
      <c r="E497" t="inlineStr">
        <is>
          <t>NJ</t>
        </is>
      </c>
      <c r="F497" t="inlineStr">
        <is>
          <t>Amazon.com</t>
        </is>
      </c>
      <c r="G497" t="inlineStr">
        <is>
          <t>995 Taylors Ln</t>
        </is>
      </c>
      <c r="K497" t="inlineStr">
        <is>
          <t>XEW5</t>
        </is>
      </c>
      <c r="L497" t="inlineStr">
        <is>
          <t>1234567890</t>
        </is>
      </c>
      <c r="S497" t="n">
        <v>349</v>
      </c>
    </row>
    <row r="498">
      <c r="A498" s="2" t="n">
        <v>1.93456676543668e+18</v>
      </c>
      <c r="B498" t="inlineStr">
        <is>
          <t>YQN_CPF_CA_US</t>
        </is>
      </c>
      <c r="C498" t="inlineStr">
        <is>
          <t>92337</t>
        </is>
      </c>
      <c r="D498" t="inlineStr">
        <is>
          <t>Fontana</t>
        </is>
      </c>
      <c r="E498" t="inlineStr">
        <is>
          <t>CA</t>
        </is>
      </c>
      <c r="F498" t="inlineStr">
        <is>
          <t>CPF_CA_US</t>
        </is>
      </c>
      <c r="G498" t="inlineStr">
        <is>
          <t>13052 Jurupa Ave</t>
        </is>
      </c>
      <c r="H498" t="inlineStr"/>
      <c r="K498" t="inlineStr">
        <is>
          <t>Eddie</t>
        </is>
      </c>
      <c r="L498" t="inlineStr">
        <is>
          <t>909 320 8774</t>
        </is>
      </c>
      <c r="S498" t="n">
        <v>349</v>
      </c>
    </row>
    <row r="499">
      <c r="A499" s="2" t="n">
        <v>1.93456752535597e+18</v>
      </c>
      <c r="B499" t="inlineStr">
        <is>
          <t>YQN_DAO</t>
        </is>
      </c>
      <c r="C499" t="inlineStr">
        <is>
          <t>92879</t>
        </is>
      </c>
      <c r="D499" t="inlineStr">
        <is>
          <t>corona</t>
        </is>
      </c>
      <c r="E499" t="inlineStr">
        <is>
          <t>CA</t>
        </is>
      </c>
      <c r="F499" t="inlineStr">
        <is>
          <t>YQN_DAO</t>
        </is>
      </c>
      <c r="G499" t="inlineStr">
        <is>
          <t>2571 sampson ave</t>
        </is>
      </c>
      <c r="K499" t="inlineStr">
        <is>
          <t>JasonWang</t>
        </is>
      </c>
      <c r="L499" t="inlineStr">
        <is>
          <t>909 966 9669</t>
        </is>
      </c>
      <c r="S499" t="n">
        <v>349</v>
      </c>
    </row>
    <row r="500">
      <c r="A500" s="2" t="n">
        <v>1.93456782506886e+18</v>
      </c>
      <c r="B500" t="inlineStr">
        <is>
          <t>YQN_BCF</t>
        </is>
      </c>
      <c r="C500" t="inlineStr">
        <is>
          <t>92337</t>
        </is>
      </c>
      <c r="D500" t="inlineStr">
        <is>
          <t>FONTANA</t>
        </is>
      </c>
      <c r="E500" t="inlineStr">
        <is>
          <t>CA</t>
        </is>
      </c>
      <c r="F500" t="inlineStr">
        <is>
          <t>YQN_BCF</t>
        </is>
      </c>
      <c r="G500" t="inlineStr">
        <is>
          <t>11281 CITRUS AVE</t>
        </is>
      </c>
      <c r="K500" t="inlineStr">
        <is>
          <t>Mike</t>
        </is>
      </c>
      <c r="L500" t="inlineStr">
        <is>
          <t>909 320 8774</t>
        </is>
      </c>
      <c r="S500" t="n">
        <v>349</v>
      </c>
    </row>
    <row r="501">
      <c r="A501" s="2" t="n">
        <v>1.93456803669616e+18</v>
      </c>
      <c r="B501" t="inlineStr">
        <is>
          <t>YQN_RDW</t>
        </is>
      </c>
      <c r="C501" t="inlineStr">
        <is>
          <t>92337</t>
        </is>
      </c>
      <c r="D501" t="inlineStr">
        <is>
          <t>FONTANA</t>
        </is>
      </c>
      <c r="E501" t="inlineStr">
        <is>
          <t>CA</t>
        </is>
      </c>
      <c r="F501" t="inlineStr">
        <is>
          <t>YQN_RDW</t>
        </is>
      </c>
      <c r="G501" t="inlineStr">
        <is>
          <t>11281 CITRUS AVE</t>
        </is>
      </c>
      <c r="K501" t="inlineStr">
        <is>
          <t>Ivy</t>
        </is>
      </c>
      <c r="L501" t="inlineStr">
        <is>
          <t>909 320 8774</t>
        </is>
      </c>
      <c r="S501" t="n">
        <v>349</v>
      </c>
    </row>
    <row r="502">
      <c r="A502" s="2" t="n">
        <v>1.93456831287849e+18</v>
      </c>
      <c r="B502" t="inlineStr">
        <is>
          <t>YQN_RWT</t>
        </is>
      </c>
      <c r="C502" t="inlineStr">
        <is>
          <t>92880</t>
        </is>
      </c>
      <c r="D502" t="inlineStr">
        <is>
          <t>Eastvale</t>
        </is>
      </c>
      <c r="E502" t="inlineStr">
        <is>
          <t>CA</t>
        </is>
      </c>
      <c r="F502" t="inlineStr">
        <is>
          <t>YQN_RWT</t>
        </is>
      </c>
      <c r="G502" t="inlineStr">
        <is>
          <t>14909 Summit Dr</t>
        </is>
      </c>
      <c r="K502" t="inlineStr">
        <is>
          <t>Hunter / JasonWang</t>
        </is>
      </c>
      <c r="L502" t="inlineStr">
        <is>
          <t>1 6268228206</t>
        </is>
      </c>
      <c r="S502" t="n">
        <v>349</v>
      </c>
    </row>
    <row r="503">
      <c r="A503" s="2" t="n">
        <v>1.93456866003735e+18</v>
      </c>
      <c r="B503" t="inlineStr">
        <is>
          <t>YQN_CPE_GA_US</t>
        </is>
      </c>
      <c r="C503" t="inlineStr">
        <is>
          <t>30297</t>
        </is>
      </c>
      <c r="D503" t="inlineStr">
        <is>
          <t>Forest park</t>
        </is>
      </c>
      <c r="E503" t="inlineStr">
        <is>
          <t>GA</t>
        </is>
      </c>
      <c r="F503" t="inlineStr">
        <is>
          <t>CPE_GA_US</t>
        </is>
      </c>
      <c r="G503" t="inlineStr">
        <is>
          <t>2145 Anvilblock Road Suite 200</t>
        </is>
      </c>
      <c r="K503" t="inlineStr">
        <is>
          <t>Sam</t>
        </is>
      </c>
      <c r="L503" t="inlineStr">
        <is>
          <t>909 320 8090</t>
        </is>
      </c>
      <c r="S503" t="n">
        <v>349</v>
      </c>
    </row>
    <row r="504">
      <c r="A504" s="2" t="n">
        <v>1.93456909174448e+18</v>
      </c>
      <c r="B504" t="inlineStr">
        <is>
          <t>YQN_ARF</t>
        </is>
      </c>
      <c r="C504" t="inlineStr">
        <is>
          <t>30518</t>
        </is>
      </c>
      <c r="D504" t="inlineStr">
        <is>
          <t>Buford</t>
        </is>
      </c>
      <c r="E504" t="inlineStr">
        <is>
          <t>GA</t>
        </is>
      </c>
      <c r="F504" t="inlineStr">
        <is>
          <t>YQN_ARF</t>
        </is>
      </c>
      <c r="G504" t="inlineStr">
        <is>
          <t>2105 Buford Highway</t>
        </is>
      </c>
      <c r="K504" t="inlineStr">
        <is>
          <t>Sam Yang</t>
        </is>
      </c>
      <c r="L504" t="inlineStr">
        <is>
          <t>909 320 8090</t>
        </is>
      </c>
      <c r="S504" t="n">
        <v>349</v>
      </c>
    </row>
    <row r="505">
      <c r="A505" s="2" t="n">
        <v>1.93456930633765e+18</v>
      </c>
      <c r="B505" t="inlineStr">
        <is>
          <t>YQN_CMP</t>
        </is>
      </c>
      <c r="C505" t="inlineStr">
        <is>
          <t>31322</t>
        </is>
      </c>
      <c r="D505" t="inlineStr">
        <is>
          <t>Pooler</t>
        </is>
      </c>
      <c r="E505" t="inlineStr">
        <is>
          <t>GA</t>
        </is>
      </c>
      <c r="F505" t="inlineStr">
        <is>
          <t>YQN_CMP</t>
        </is>
      </c>
      <c r="G505" t="inlineStr">
        <is>
          <t>301 CYPRESS MEADOW DR SUITE 200</t>
        </is>
      </c>
      <c r="K505" t="inlineStr">
        <is>
          <t>Oscar</t>
        </is>
      </c>
      <c r="L505" t="inlineStr">
        <is>
          <t>909 320 8090</t>
        </is>
      </c>
      <c r="S505" t="n">
        <v>349</v>
      </c>
    </row>
    <row r="506">
      <c r="A506" s="2" t="n">
        <v>1.93456953053159e+18</v>
      </c>
      <c r="B506" t="inlineStr">
        <is>
          <t>YQN_UNB</t>
        </is>
      </c>
      <c r="C506" t="inlineStr">
        <is>
          <t>08902</t>
        </is>
      </c>
      <c r="D506" t="inlineStr">
        <is>
          <t>North Brunswick</t>
        </is>
      </c>
      <c r="E506" t="inlineStr">
        <is>
          <t>NJ</t>
        </is>
      </c>
      <c r="F506" t="inlineStr">
        <is>
          <t>YQN_UNB</t>
        </is>
      </c>
      <c r="G506" t="inlineStr">
        <is>
          <t>621 US-1 Unit D</t>
        </is>
      </c>
      <c r="K506" t="inlineStr">
        <is>
          <t>Stephen</t>
        </is>
      </c>
      <c r="L506" t="inlineStr">
        <is>
          <t>646 709 0478</t>
        </is>
      </c>
      <c r="S506" t="n">
        <v>349</v>
      </c>
    </row>
    <row r="507">
      <c r="A507" s="2" t="n">
        <v>1.93456971818475e+18</v>
      </c>
      <c r="B507" t="inlineStr">
        <is>
          <t>YQN_TMJ</t>
        </is>
      </c>
      <c r="C507" t="inlineStr">
        <is>
          <t>07305</t>
        </is>
      </c>
      <c r="D507" t="inlineStr">
        <is>
          <t>Jersey City</t>
        </is>
      </c>
      <c r="E507" t="inlineStr">
        <is>
          <t>NJ</t>
        </is>
      </c>
      <c r="F507" t="inlineStr">
        <is>
          <t>YQN_TMJ</t>
        </is>
      </c>
      <c r="G507" t="inlineStr">
        <is>
          <t>79 Thomas Mcgovern Drive</t>
        </is>
      </c>
      <c r="K507" t="inlineStr">
        <is>
          <t>Jack</t>
        </is>
      </c>
      <c r="L507" t="inlineStr">
        <is>
          <t>201 552 2649</t>
        </is>
      </c>
      <c r="S507" t="n">
        <v>349</v>
      </c>
    </row>
    <row r="508">
      <c r="A508" s="2" t="n">
        <v>1.93457002397048e+18</v>
      </c>
      <c r="B508" t="inlineStr">
        <is>
          <t>YQN_MPR</t>
        </is>
      </c>
      <c r="C508" t="inlineStr">
        <is>
          <t>07064</t>
        </is>
      </c>
      <c r="D508" t="inlineStr">
        <is>
          <t>Port Reading</t>
        </is>
      </c>
      <c r="E508" t="inlineStr">
        <is>
          <t>NJ</t>
        </is>
      </c>
      <c r="F508" t="inlineStr">
        <is>
          <t>YQN_MPR</t>
        </is>
      </c>
      <c r="G508" t="inlineStr">
        <is>
          <t>1001 W Middlesex Ave</t>
        </is>
      </c>
      <c r="K508" t="inlineStr">
        <is>
          <t>Randy</t>
        </is>
      </c>
      <c r="L508" t="inlineStr">
        <is>
          <t>909 320 8090</t>
        </is>
      </c>
      <c r="S508" t="n">
        <v>349</v>
      </c>
    </row>
    <row r="509">
      <c r="A509" s="2" t="n">
        <v>1.93457027378272e+18</v>
      </c>
      <c r="B509" t="inlineStr">
        <is>
          <t>YQN_HNB</t>
        </is>
      </c>
      <c r="C509" t="inlineStr">
        <is>
          <t>77493</t>
        </is>
      </c>
      <c r="D509" t="inlineStr">
        <is>
          <t>Katy</t>
        </is>
      </c>
      <c r="E509" t="inlineStr">
        <is>
          <t>TX</t>
        </is>
      </c>
      <c r="F509" t="inlineStr">
        <is>
          <t>YQN_HNB</t>
        </is>
      </c>
      <c r="G509" t="inlineStr">
        <is>
          <t>28501 Hwy Blvd</t>
        </is>
      </c>
      <c r="K509" t="inlineStr">
        <is>
          <t>Joe Liu</t>
        </is>
      </c>
      <c r="L509" t="inlineStr">
        <is>
          <t>909 320 8090</t>
        </is>
      </c>
      <c r="S509" t="n">
        <v>349</v>
      </c>
    </row>
    <row r="510">
      <c r="A510" s="2" t="n">
        <v>1.93457048132998e+18</v>
      </c>
      <c r="B510" t="inlineStr">
        <is>
          <t>YQN_EAS</t>
        </is>
      </c>
      <c r="C510" t="inlineStr">
        <is>
          <t>07094</t>
        </is>
      </c>
      <c r="D510" t="inlineStr">
        <is>
          <t>Secaucus</t>
        </is>
      </c>
      <c r="E510" t="inlineStr">
        <is>
          <t>NJ</t>
        </is>
      </c>
      <c r="F510" t="inlineStr">
        <is>
          <t>YQN_EAS</t>
        </is>
      </c>
      <c r="G510" t="inlineStr">
        <is>
          <t>915 Secaucus Rd</t>
        </is>
      </c>
      <c r="K510" t="inlineStr">
        <is>
          <t>Patrick Siu</t>
        </is>
      </c>
      <c r="L510" t="inlineStr">
        <is>
          <t>646 251 5687</t>
        </is>
      </c>
      <c r="S510" t="n">
        <v>349</v>
      </c>
    </row>
    <row r="511">
      <c r="A511" s="2" t="n">
        <v>1.93517351117111e+18</v>
      </c>
      <c r="B511" t="inlineStr">
        <is>
          <t>XAV3</t>
        </is>
      </c>
      <c r="C511" t="inlineStr">
        <is>
          <t>31407</t>
        </is>
      </c>
      <c r="D511" t="inlineStr">
        <is>
          <t>Port Wentworth</t>
        </is>
      </c>
      <c r="E511" t="inlineStr">
        <is>
          <t>GA</t>
        </is>
      </c>
      <c r="F511" t="inlineStr">
        <is>
          <t>Amazon.com</t>
        </is>
      </c>
      <c r="G511" t="inlineStr">
        <is>
          <t>120 Crossgate Dr</t>
        </is>
      </c>
      <c r="K511" t="inlineStr">
        <is>
          <t>XAV3</t>
        </is>
      </c>
      <c r="L511" t="inlineStr">
        <is>
          <t>1234567890</t>
        </is>
      </c>
      <c r="S511" t="n">
        <v>349</v>
      </c>
    </row>
    <row r="512">
      <c r="A512" s="2" t="n">
        <v>1.93600392164393e+18</v>
      </c>
      <c r="B512" t="inlineStr">
        <is>
          <t>TMB8-U-NEW-33055</t>
        </is>
      </c>
      <c r="C512" t="inlineStr">
        <is>
          <t>33055</t>
        </is>
      </c>
      <c r="D512" t="inlineStr">
        <is>
          <t>Miami Gardens</t>
        </is>
      </c>
      <c r="E512" t="inlineStr">
        <is>
          <t>FL</t>
        </is>
      </c>
      <c r="F512" t="inlineStr">
        <is>
          <t>TMB8 via UPS</t>
        </is>
      </c>
      <c r="G512" t="inlineStr">
        <is>
          <t>27505 SW 132nd Ave</t>
        </is>
      </c>
      <c r="K512" t="inlineStr">
        <is>
          <t>TMB8</t>
        </is>
      </c>
      <c r="L512" t="inlineStr">
        <is>
          <t>1234567890</t>
        </is>
      </c>
      <c r="S512" t="n">
        <v>349</v>
      </c>
    </row>
    <row r="513">
      <c r="A513" s="2" t="n">
        <v>1.9378054280979e+18</v>
      </c>
      <c r="B513" t="inlineStr">
        <is>
          <t>IUTH</t>
        </is>
      </c>
      <c r="C513" t="inlineStr">
        <is>
          <t>78666</t>
        </is>
      </c>
      <c r="D513" t="inlineStr">
        <is>
          <t>SAN MARCOS</t>
        </is>
      </c>
      <c r="E513" t="inlineStr">
        <is>
          <t>TX</t>
        </is>
      </c>
      <c r="F513" t="inlineStr">
        <is>
          <t>AWD-IUTH</t>
        </is>
      </c>
      <c r="G513" t="inlineStr">
        <is>
          <t>1346 Fortuna Rd</t>
        </is>
      </c>
      <c r="K513" t="inlineStr">
        <is>
          <t>IUTH</t>
        </is>
      </c>
      <c r="L513" t="inlineStr">
        <is>
          <t>1234567890</t>
        </is>
      </c>
      <c r="S513" t="n">
        <v>349</v>
      </c>
    </row>
    <row r="514">
      <c r="A514" s="2" t="n">
        <v>1.94101971757991e+18</v>
      </c>
      <c r="B514" t="inlineStr">
        <is>
          <t>IUTI</t>
        </is>
      </c>
      <c r="C514" t="inlineStr">
        <is>
          <t>92374</t>
        </is>
      </c>
      <c r="D514" t="inlineStr">
        <is>
          <t>REDLANDS</t>
        </is>
      </c>
      <c r="E514" t="inlineStr">
        <is>
          <t>CA</t>
        </is>
      </c>
      <c r="F514" t="inlineStr">
        <is>
          <t>AWD-IUTI</t>
        </is>
      </c>
      <c r="G514" t="inlineStr">
        <is>
          <t>1901 California St</t>
        </is>
      </c>
      <c r="K514" t="inlineStr">
        <is>
          <t>IUTI</t>
        </is>
      </c>
      <c r="L514" t="inlineStr">
        <is>
          <t>1234567890</t>
        </is>
      </c>
      <c r="S514" t="n">
        <v>349</v>
      </c>
    </row>
    <row r="515">
      <c r="A515" s="2" t="n">
        <v>1.94103087492348e+18</v>
      </c>
      <c r="B515" t="inlineStr">
        <is>
          <t>LA01</t>
        </is>
      </c>
      <c r="C515" t="inlineStr">
        <is>
          <t>91752</t>
        </is>
      </c>
      <c r="D515" t="inlineStr">
        <is>
          <t>Jurupa Valley</t>
        </is>
      </c>
      <c r="E515" t="inlineStr">
        <is>
          <t>CA</t>
        </is>
      </c>
      <c r="F515" t="inlineStr">
        <is>
          <t>YJDF</t>
        </is>
      </c>
      <c r="G515" t="inlineStr">
        <is>
          <t>11310 Harrel St</t>
        </is>
      </c>
      <c r="K515" t="inlineStr">
        <is>
          <t>james</t>
        </is>
      </c>
      <c r="L515" t="inlineStr">
        <is>
          <t>9096824268</t>
        </is>
      </c>
      <c r="S515" t="n">
        <v>349</v>
      </c>
    </row>
    <row r="516">
      <c r="A516" s="2" t="n">
        <v>1.94103156977234e+18</v>
      </c>
      <c r="B516" t="inlineStr">
        <is>
          <t>CH01</t>
        </is>
      </c>
      <c r="C516" t="inlineStr">
        <is>
          <t>60490</t>
        </is>
      </c>
      <c r="D516" t="inlineStr">
        <is>
          <t>Bolingbrook</t>
        </is>
      </c>
      <c r="E516" t="inlineStr">
        <is>
          <t>IL</t>
        </is>
      </c>
      <c r="F516" t="inlineStr">
        <is>
          <t>YJDF</t>
        </is>
      </c>
      <c r="G516" t="inlineStr">
        <is>
          <t>1325 Remington Blvd</t>
        </is>
      </c>
      <c r="K516" t="inlineStr">
        <is>
          <t>vivian</t>
        </is>
      </c>
      <c r="L516" t="inlineStr">
        <is>
          <t>3123584221</t>
        </is>
      </c>
      <c r="S516" t="n">
        <v>349</v>
      </c>
    </row>
    <row r="517">
      <c r="A517" s="2" t="n">
        <v>1.94103209765067e+18</v>
      </c>
      <c r="B517" t="inlineStr">
        <is>
          <t>NJ01</t>
        </is>
      </c>
      <c r="C517" t="inlineStr">
        <is>
          <t>08817</t>
        </is>
      </c>
      <c r="D517" t="inlineStr">
        <is>
          <t>Edison</t>
        </is>
      </c>
      <c r="E517" t="inlineStr">
        <is>
          <t>NJ</t>
        </is>
      </c>
      <c r="F517" t="inlineStr">
        <is>
          <t>YJDF</t>
        </is>
      </c>
      <c r="G517" t="inlineStr">
        <is>
          <t>75 Carter Dr</t>
        </is>
      </c>
      <c r="K517" t="inlineStr">
        <is>
          <t>Owen</t>
        </is>
      </c>
      <c r="L517" t="inlineStr">
        <is>
          <t>8483272258</t>
        </is>
      </c>
      <c r="S517" t="n">
        <v>349</v>
      </c>
    </row>
    <row r="518">
      <c r="A518" s="2" t="n">
        <v>1.94149928852321e+18</v>
      </c>
      <c r="B518" t="inlineStr">
        <is>
          <t>XPB2</t>
        </is>
      </c>
      <c r="C518" t="inlineStr">
        <is>
          <t>32712</t>
        </is>
      </c>
      <c r="D518" t="inlineStr">
        <is>
          <t>Apopka</t>
        </is>
      </c>
      <c r="E518" t="inlineStr">
        <is>
          <t>FL</t>
        </is>
      </c>
      <c r="F518" t="inlineStr">
        <is>
          <t>Amazon.com</t>
        </is>
      </c>
      <c r="G518" t="inlineStr">
        <is>
          <t>4661 Apopka Logistics Pkwy</t>
        </is>
      </c>
      <c r="K518" t="inlineStr">
        <is>
          <t>XPB2</t>
        </is>
      </c>
      <c r="L518" t="inlineStr">
        <is>
          <t>1234567890</t>
        </is>
      </c>
      <c r="S518" t="n">
        <v>349</v>
      </c>
    </row>
    <row r="519">
      <c r="A519" s="2" t="n">
        <v>1.94243236891467e+18</v>
      </c>
      <c r="B519" t="inlineStr">
        <is>
          <t>HEA2-UPS-18105</t>
        </is>
      </c>
      <c r="C519" t="inlineStr">
        <is>
          <t>18105</t>
        </is>
      </c>
      <c r="D519" t="inlineStr">
        <is>
          <t>Allentown</t>
        </is>
      </c>
      <c r="E519" t="inlineStr">
        <is>
          <t>PA</t>
        </is>
      </c>
      <c r="F519" t="inlineStr">
        <is>
          <t>HEA2 via UPS</t>
        </is>
      </c>
      <c r="G519" t="inlineStr">
        <is>
          <t>650 Boulder Drve</t>
        </is>
      </c>
      <c r="K519" t="inlineStr">
        <is>
          <t>HEA2-UPS-18105</t>
        </is>
      </c>
      <c r="L519" t="inlineStr">
        <is>
          <t>1234567890</t>
        </is>
      </c>
      <c r="S519" t="n">
        <v>349</v>
      </c>
    </row>
    <row r="520">
      <c r="A520" s="2" t="n">
        <v>1.94575760135615e+18</v>
      </c>
      <c r="B520" t="inlineStr">
        <is>
          <t>QXY8</t>
        </is>
      </c>
      <c r="C520" t="inlineStr">
        <is>
          <t>93725-1962</t>
        </is>
      </c>
      <c r="D520" t="inlineStr">
        <is>
          <t>FRESNO</t>
        </is>
      </c>
      <c r="E520" t="inlineStr">
        <is>
          <t>CA</t>
        </is>
      </c>
      <c r="F520" t="inlineStr">
        <is>
          <t>Amazon.com</t>
        </is>
      </c>
      <c r="G520" t="inlineStr">
        <is>
          <t>3611 S NORTHPOINTE DR</t>
        </is>
      </c>
      <c r="K520" t="inlineStr">
        <is>
          <t>QXY8</t>
        </is>
      </c>
      <c r="L520" t="inlineStr">
        <is>
          <t>1234567890</t>
        </is>
      </c>
      <c r="S520" t="n">
        <v>349</v>
      </c>
    </row>
    <row r="521">
      <c r="A521" s="2" t="n">
        <v>1.94827410378386e+18</v>
      </c>
      <c r="B521" t="inlineStr">
        <is>
          <t>XYY1</t>
        </is>
      </c>
      <c r="C521" t="inlineStr">
        <is>
          <t>L1S 0J2</t>
        </is>
      </c>
      <c r="D521" t="inlineStr">
        <is>
          <t>Ajax</t>
        </is>
      </c>
      <c r="E521" t="inlineStr">
        <is>
          <t>ON</t>
        </is>
      </c>
      <c r="F521" t="inlineStr">
        <is>
          <t>Amazon.com</t>
        </is>
      </c>
      <c r="G521" t="inlineStr">
        <is>
          <t>271 Church St S</t>
        </is>
      </c>
      <c r="K521" t="inlineStr">
        <is>
          <t>XYY1</t>
        </is>
      </c>
      <c r="L521" t="inlineStr">
        <is>
          <t>1234567890</t>
        </is>
      </c>
      <c r="S521" t="n">
        <v>1.76736135533203e+18</v>
      </c>
    </row>
    <row r="522">
      <c r="A522" s="2" t="n">
        <v>1.95625381555401e+18</v>
      </c>
      <c r="B522" t="inlineStr">
        <is>
          <t>IUSW</t>
        </is>
      </c>
      <c r="C522" t="inlineStr">
        <is>
          <t>92344</t>
        </is>
      </c>
      <c r="D522" t="inlineStr">
        <is>
          <t>Hesperia</t>
        </is>
      </c>
      <c r="E522" t="inlineStr">
        <is>
          <t>CA</t>
        </is>
      </c>
      <c r="F522" t="inlineStr">
        <is>
          <t>AWD-IUSW</t>
        </is>
      </c>
      <c r="G522" t="inlineStr">
        <is>
          <t>8130 Caliente Rd</t>
        </is>
      </c>
      <c r="K522" t="inlineStr">
        <is>
          <t>AWD-IUSW</t>
        </is>
      </c>
      <c r="L522" t="inlineStr">
        <is>
          <t>1234567890</t>
        </is>
      </c>
      <c r="S522" t="n">
        <v>349</v>
      </c>
    </row>
    <row r="523">
      <c r="A523" s="2" t="n">
        <v>1.95873326020278e+18</v>
      </c>
      <c r="B523" t="inlineStr">
        <is>
          <t>LBA5</t>
        </is>
      </c>
      <c r="C523" t="inlineStr">
        <is>
          <t>LS9 0DZ</t>
        </is>
      </c>
      <c r="D523" t="inlineStr">
        <is>
          <t>Leeds</t>
        </is>
      </c>
      <c r="E523" t="inlineStr">
        <is>
          <t>Leeds</t>
        </is>
      </c>
      <c r="F523" t="inlineStr"/>
      <c r="G523" t="inlineStr">
        <is>
          <t>Gateway 45,Aire Valley Rd</t>
        </is>
      </c>
      <c r="K523" t="inlineStr">
        <is>
          <t>LBA5 Amazon</t>
        </is>
      </c>
      <c r="L523" t="inlineStr">
        <is>
          <t>000000000</t>
        </is>
      </c>
      <c r="S523" t="n">
        <v>194</v>
      </c>
    </row>
    <row r="524">
      <c r="A524" s="2" t="n">
        <v>1.95873353039565e+18</v>
      </c>
      <c r="B524" t="inlineStr">
        <is>
          <t>XBH9</t>
        </is>
      </c>
      <c r="C524" t="inlineStr">
        <is>
          <t>BS10 7SD</t>
        </is>
      </c>
      <c r="D524" t="inlineStr">
        <is>
          <t xml:space="preserve">Bristol </t>
        </is>
      </c>
      <c r="E524" t="inlineStr">
        <is>
          <t xml:space="preserve">Bristol </t>
        </is>
      </c>
      <c r="F524" t="inlineStr"/>
      <c r="G524" t="inlineStr">
        <is>
          <t>Panattoni Park Avonmouth</t>
        </is>
      </c>
      <c r="K524" t="inlineStr">
        <is>
          <t>XBH9 AMAZON</t>
        </is>
      </c>
      <c r="L524" t="inlineStr">
        <is>
          <t>00000000</t>
        </is>
      </c>
      <c r="S524" t="n">
        <v>194</v>
      </c>
    </row>
    <row r="525">
      <c r="A525" s="2" t="n">
        <v>1.95877982761343e+18</v>
      </c>
      <c r="B525" t="inlineStr">
        <is>
          <t>WalMart-LAX1</t>
        </is>
      </c>
      <c r="C525" t="inlineStr">
        <is>
          <t>91708</t>
        </is>
      </c>
      <c r="D525" t="inlineStr">
        <is>
          <t>Chino</t>
        </is>
      </c>
      <c r="E525" t="inlineStr">
        <is>
          <t>CA</t>
        </is>
      </c>
      <c r="F525" t="inlineStr">
        <is>
          <t>WalMart</t>
        </is>
      </c>
      <c r="G525" t="inlineStr">
        <is>
          <t>6750 Kimball Ave</t>
        </is>
      </c>
      <c r="K525" t="inlineStr">
        <is>
          <t>WalMart-LAX1</t>
        </is>
      </c>
      <c r="L525" t="inlineStr">
        <is>
          <t>1234567890</t>
        </is>
      </c>
      <c r="S525" t="n">
        <v>349</v>
      </c>
    </row>
    <row r="526">
      <c r="A526" s="2" t="n">
        <v>1.96066464769202e+18</v>
      </c>
      <c r="B526" t="inlineStr">
        <is>
          <t>IUTE</t>
        </is>
      </c>
      <c r="C526" t="inlineStr">
        <is>
          <t>85338</t>
        </is>
      </c>
      <c r="D526" t="inlineStr">
        <is>
          <t>Goodyear</t>
        </is>
      </c>
      <c r="E526" t="inlineStr">
        <is>
          <t>AZ</t>
        </is>
      </c>
      <c r="F526" t="inlineStr">
        <is>
          <t>AWD-IUTE</t>
        </is>
      </c>
      <c r="G526" t="inlineStr">
        <is>
          <t>16155 W Elwood St</t>
        </is>
      </c>
      <c r="K526" t="inlineStr">
        <is>
          <t>AWD-IUTE</t>
        </is>
      </c>
      <c r="L526" t="inlineStr">
        <is>
          <t>1234567890</t>
        </is>
      </c>
      <c r="S526" t="n">
        <v>349</v>
      </c>
    </row>
    <row r="527">
      <c r="A527" s="2" t="n">
        <v>1.96380203104503e+18</v>
      </c>
      <c r="B527" t="inlineStr">
        <is>
          <t>PUWC</t>
        </is>
      </c>
      <c r="C527" t="inlineStr">
        <is>
          <t>NG6 8UZ</t>
        </is>
      </c>
      <c r="D527" t="inlineStr">
        <is>
          <t>Nottingham</t>
        </is>
      </c>
      <c r="E527" t="inlineStr">
        <is>
          <t>East Midlands</t>
        </is>
      </c>
      <c r="F527" t="inlineStr">
        <is>
          <t>Amazon.com Services, Inc.</t>
        </is>
      </c>
      <c r="G527" t="inlineStr">
        <is>
          <t>10 Freeston Drive</t>
        </is>
      </c>
      <c r="K527" t="inlineStr">
        <is>
          <t>Amazon Fulfillment Center</t>
        </is>
      </c>
      <c r="L527" t="inlineStr">
        <is>
          <t>000000000</t>
        </is>
      </c>
      <c r="S527" t="n">
        <v>194</v>
      </c>
    </row>
    <row r="528">
      <c r="A528" s="2" t="n">
        <v>1.96380245268532e+18</v>
      </c>
      <c r="B528" t="inlineStr">
        <is>
          <t>XLB1</t>
        </is>
      </c>
      <c r="C528" t="inlineStr">
        <is>
          <t>DN3 3FT</t>
        </is>
      </c>
      <c r="D528" t="inlineStr">
        <is>
          <t>Doncaster</t>
        </is>
      </c>
      <c r="E528" t="inlineStr">
        <is>
          <t>/</t>
        </is>
      </c>
      <c r="F528" t="inlineStr">
        <is>
          <t>Amazon.com Services, Inc.</t>
        </is>
      </c>
      <c r="G528" t="inlineStr">
        <is>
          <t>Armthorpe</t>
        </is>
      </c>
      <c r="K528" t="inlineStr">
        <is>
          <t>Amazon Fulfillment Center</t>
        </is>
      </c>
      <c r="L528" t="inlineStr">
        <is>
          <t>000000000</t>
        </is>
      </c>
      <c r="S528" t="n">
        <v>194</v>
      </c>
    </row>
    <row r="529">
      <c r="A529" s="2" t="n">
        <v>1.96380369607467e+18</v>
      </c>
      <c r="B529" t="inlineStr">
        <is>
          <t>XLB3</t>
        </is>
      </c>
      <c r="C529" t="inlineStr">
        <is>
          <t>LS25 6PT</t>
        </is>
      </c>
      <c r="D529" t="inlineStr">
        <is>
          <t xml:space="preserve"> Leeds</t>
        </is>
      </c>
      <c r="E529" t="inlineStr">
        <is>
          <t>/</t>
        </is>
      </c>
      <c r="F529" t="inlineStr">
        <is>
          <t>Amazon.com Services, Inc.</t>
        </is>
      </c>
      <c r="G529" t="inlineStr">
        <is>
          <t>Unit 1 Hurricane Way</t>
        </is>
      </c>
      <c r="H529" t="inlineStr">
        <is>
          <t>Sherburn in Elmet</t>
        </is>
      </c>
      <c r="K529" t="inlineStr">
        <is>
          <t>Amazon Fulfillment Center</t>
        </is>
      </c>
      <c r="L529" t="inlineStr">
        <is>
          <t>000000000</t>
        </is>
      </c>
      <c r="S529" t="n">
        <v>194</v>
      </c>
    </row>
    <row r="530">
      <c r="A530" s="2" t="n">
        <v>1.96380410424705e+18</v>
      </c>
      <c r="B530" t="inlineStr">
        <is>
          <t>XEM4</t>
        </is>
      </c>
      <c r="C530" t="inlineStr">
        <is>
          <t>NN17 3JG</t>
        </is>
      </c>
      <c r="D530" t="inlineStr">
        <is>
          <t>Corby</t>
        </is>
      </c>
      <c r="E530" t="inlineStr">
        <is>
          <t>/</t>
        </is>
      </c>
      <c r="F530" t="inlineStr">
        <is>
          <t>Amazon.com Services, Inc.</t>
        </is>
      </c>
      <c r="G530" t="inlineStr">
        <is>
          <t>Magna Park MPC 3</t>
        </is>
      </c>
      <c r="K530" t="inlineStr">
        <is>
          <t>Amazon Fulfillment Center</t>
        </is>
      </c>
      <c r="L530" t="inlineStr">
        <is>
          <t>000000000</t>
        </is>
      </c>
      <c r="S530" t="n">
        <v>194</v>
      </c>
    </row>
    <row r="531">
      <c r="A531" s="2" t="n">
        <v>1.96380449322311e+18</v>
      </c>
      <c r="B531" t="inlineStr">
        <is>
          <t>UXD2</t>
        </is>
      </c>
      <c r="C531" t="inlineStr">
        <is>
          <t>LE67 1GQ</t>
        </is>
      </c>
      <c r="D531" t="inlineStr">
        <is>
          <t>Ellistown</t>
        </is>
      </c>
      <c r="E531" t="inlineStr">
        <is>
          <t>COALVILLE</t>
        </is>
      </c>
      <c r="F531" t="inlineStr">
        <is>
          <t>Amazon.com Services, Inc.</t>
        </is>
      </c>
      <c r="G531" t="inlineStr">
        <is>
          <t>Unit 1 Robson Way</t>
        </is>
      </c>
      <c r="K531" t="inlineStr">
        <is>
          <t>Amazon Fulfillment Center</t>
        </is>
      </c>
      <c r="L531" t="inlineStr">
        <is>
          <t>000000000</t>
        </is>
      </c>
      <c r="S531" t="n">
        <v>194</v>
      </c>
    </row>
    <row r="532">
      <c r="A532" s="2" t="n">
        <v>1.96380536192219e+18</v>
      </c>
      <c r="B532" t="inlineStr">
        <is>
          <t>XLH2</t>
        </is>
      </c>
      <c r="C532" t="inlineStr">
        <is>
          <t>LE65 1JR</t>
        </is>
      </c>
      <c r="D532" t="inlineStr">
        <is>
          <t>Ashby-de-la-Zouch</t>
        </is>
      </c>
      <c r="E532" t="inlineStr">
        <is>
          <t>/</t>
        </is>
      </c>
      <c r="F532" t="inlineStr">
        <is>
          <t>Amazon.com Services, Inc.</t>
        </is>
      </c>
      <c r="G532" t="inlineStr">
        <is>
          <t>15 Coalfield Wy</t>
        </is>
      </c>
      <c r="H532" t="inlineStr">
        <is>
          <t>EV Cargo</t>
        </is>
      </c>
      <c r="K532" t="inlineStr">
        <is>
          <t>Amazon Fulfillment Center</t>
        </is>
      </c>
      <c r="L532" t="inlineStr">
        <is>
          <t>000000000</t>
        </is>
      </c>
      <c r="S532" t="n">
        <v>194</v>
      </c>
    </row>
    <row r="533">
      <c r="A533" s="2" t="n">
        <v>1.96418363708522e+18</v>
      </c>
      <c r="B533" t="inlineStr">
        <is>
          <t>MCC1</t>
        </is>
      </c>
      <c r="C533" t="inlineStr">
        <is>
          <t xml:space="preserve">95742 </t>
        </is>
      </c>
      <c r="D533" t="inlineStr">
        <is>
          <t>RANCHO CORDOVA</t>
        </is>
      </c>
      <c r="E533" t="inlineStr">
        <is>
          <t>CA</t>
        </is>
      </c>
      <c r="F533" t="inlineStr">
        <is>
          <t>Amazon.com</t>
        </is>
      </c>
      <c r="G533" t="inlineStr">
        <is>
          <t>3300 Rancho Cordova Pkwy</t>
        </is>
      </c>
      <c r="K533" t="inlineStr">
        <is>
          <t>MCC1</t>
        </is>
      </c>
      <c r="L533" t="inlineStr">
        <is>
          <t>1234567890</t>
        </is>
      </c>
      <c r="S533" t="n">
        <v>349</v>
      </c>
    </row>
    <row r="534">
      <c r="A534" s="2" t="n">
        <v>1.96487679051153e+18</v>
      </c>
      <c r="B534" t="inlineStr">
        <is>
          <t>YQN_BLL</t>
        </is>
      </c>
      <c r="C534" t="inlineStr">
        <is>
          <t>07036</t>
        </is>
      </c>
      <c r="D534" t="inlineStr">
        <is>
          <t>Linden</t>
        </is>
      </c>
      <c r="E534" t="inlineStr">
        <is>
          <t>NJ</t>
        </is>
      </c>
      <c r="F534" t="inlineStr"/>
      <c r="G534" t="inlineStr">
        <is>
          <t>500 Linden Logistics Way,Building E</t>
        </is>
      </c>
      <c r="H534" t="inlineStr"/>
      <c r="K534" t="inlineStr">
        <is>
          <t>Randy</t>
        </is>
      </c>
      <c r="L534" t="inlineStr">
        <is>
          <t>909 320 8090</t>
        </is>
      </c>
      <c r="S534" t="n">
        <v>349</v>
      </c>
    </row>
    <row r="535">
      <c r="A535" s="2" t="n">
        <v>1.96668003996726e+18</v>
      </c>
      <c r="B535" t="inlineStr">
        <is>
          <t>RIC7</t>
        </is>
      </c>
      <c r="C535" t="inlineStr">
        <is>
          <t>23803</t>
        </is>
      </c>
      <c r="D535" t="inlineStr">
        <is>
          <t>PETERSBURG</t>
        </is>
      </c>
      <c r="E535" t="inlineStr">
        <is>
          <t>VA</t>
        </is>
      </c>
      <c r="F535" t="inlineStr"/>
      <c r="G535" t="inlineStr">
        <is>
          <t>5000 COMMERCE WAY</t>
        </is>
      </c>
      <c r="K535" t="inlineStr">
        <is>
          <t>RIC7</t>
        </is>
      </c>
      <c r="L535" t="inlineStr">
        <is>
          <t>1234567890</t>
        </is>
      </c>
      <c r="S535" t="n">
        <v>349</v>
      </c>
    </row>
    <row r="536">
      <c r="A536" s="2" t="n">
        <v>1.9681539144633e+18</v>
      </c>
      <c r="B536" t="inlineStr">
        <is>
          <t>PUKG</t>
        </is>
      </c>
      <c r="C536" t="inlineStr">
        <is>
          <t>CV8 3LF</t>
        </is>
      </c>
      <c r="D536" t="inlineStr">
        <is>
          <t>Coventry</t>
        </is>
      </c>
      <c r="E536" t="inlineStr">
        <is>
          <t>/</t>
        </is>
      </c>
      <c r="F536" t="inlineStr">
        <is>
          <t>CEVA Logistics</t>
        </is>
      </c>
      <c r="G536" t="inlineStr">
        <is>
          <t>Unit 9, Imperial Road,</t>
        </is>
      </c>
      <c r="H536" t="inlineStr">
        <is>
          <t>Ryton-on-Dunsmore,</t>
        </is>
      </c>
      <c r="K536" t="inlineStr">
        <is>
          <t>Amazon Fulfillment Center</t>
        </is>
      </c>
      <c r="L536" t="inlineStr">
        <is>
          <t>000000</t>
        </is>
      </c>
      <c r="S536" t="n">
        <v>194</v>
      </c>
    </row>
    <row r="537">
      <c r="A537" s="2" t="n">
        <v>1.96921122556644e+18</v>
      </c>
      <c r="B537" t="inlineStr">
        <is>
          <t>TTHWC-CA</t>
        </is>
      </c>
      <c r="C537" t="inlineStr">
        <is>
          <t>CA</t>
        </is>
      </c>
      <c r="D537" t="inlineStr">
        <is>
          <t>CA</t>
        </is>
      </c>
      <c r="E537" t="inlineStr">
        <is>
          <t>CAC</t>
        </is>
      </c>
      <c r="F537" t="inlineStr"/>
      <c r="G537" t="inlineStr">
        <is>
          <t>CA</t>
        </is>
      </c>
      <c r="K537" t="inlineStr">
        <is>
          <t>CA</t>
        </is>
      </c>
      <c r="L537" t="inlineStr">
        <is>
          <t>0123456789</t>
        </is>
      </c>
      <c r="S537" t="n">
        <v>1.76736135533203e+18</v>
      </c>
    </row>
    <row r="538">
      <c r="A538" s="2" t="n">
        <v>1.97939653859511e+18</v>
      </c>
      <c r="B538" t="inlineStr">
        <is>
          <t>PSP3</t>
        </is>
      </c>
      <c r="C538" t="inlineStr">
        <is>
          <t>92240</t>
        </is>
      </c>
      <c r="D538" t="inlineStr">
        <is>
          <t>DESERT HOT SPRINGS</t>
        </is>
      </c>
      <c r="E538" t="inlineStr">
        <is>
          <t>CA</t>
        </is>
      </c>
      <c r="F538" t="inlineStr">
        <is>
          <t>Amazon.com Services LLC</t>
        </is>
      </c>
      <c r="G538" t="inlineStr">
        <is>
          <t>64165 19TH AVE</t>
        </is>
      </c>
      <c r="K538" t="inlineStr">
        <is>
          <t>Amazon.com Services LLC</t>
        </is>
      </c>
      <c r="L538" t="inlineStr">
        <is>
          <t>1234567890</t>
        </is>
      </c>
      <c r="S538" t="n">
        <v>349</v>
      </c>
    </row>
    <row r="539">
      <c r="A539" s="2" t="n">
        <v>1.97939913165696e+18</v>
      </c>
      <c r="B539" t="inlineStr">
        <is>
          <t>AFW5</t>
        </is>
      </c>
      <c r="C539" t="inlineStr">
        <is>
          <t>75180-1636</t>
        </is>
      </c>
      <c r="D539" t="inlineStr">
        <is>
          <t>BALCH SPRINGS</t>
        </is>
      </c>
      <c r="E539" t="inlineStr">
        <is>
          <t>TX</t>
        </is>
      </c>
      <c r="F539" t="inlineStr"/>
      <c r="G539" t="inlineStr">
        <is>
          <t>12374 LAKE JUNE RD</t>
        </is>
      </c>
      <c r="K539" t="inlineStr">
        <is>
          <t>AFW5</t>
        </is>
      </c>
      <c r="L539" t="inlineStr">
        <is>
          <t>1234567890</t>
        </is>
      </c>
      <c r="S539" t="n">
        <v>349</v>
      </c>
    </row>
    <row r="540">
      <c r="A540" s="2" t="n">
        <v>1.97943598681747e+18</v>
      </c>
      <c r="B540" t="inlineStr">
        <is>
          <t>TYS5</t>
        </is>
      </c>
      <c r="C540" t="inlineStr">
        <is>
          <t>37801</t>
        </is>
      </c>
      <c r="D540" t="inlineStr">
        <is>
          <t>Maryville</t>
        </is>
      </c>
      <c r="E540" t="inlineStr">
        <is>
          <t>TN</t>
        </is>
      </c>
      <c r="F540" t="inlineStr">
        <is>
          <t>Amazon.com Services LLC</t>
        </is>
      </c>
      <c r="G540" t="inlineStr">
        <is>
          <t>210 Partnership Parkway, Maryville, TN 37801, United States</t>
        </is>
      </c>
      <c r="J540" t="inlineStr">
        <is>
          <t>FBA 箱唛</t>
        </is>
      </c>
      <c r="K540" t="inlineStr">
        <is>
          <t>TYS5</t>
        </is>
      </c>
      <c r="L540" t="inlineStr">
        <is>
          <t>1234567890</t>
        </is>
      </c>
      <c r="S540" t="n">
        <v>349</v>
      </c>
    </row>
    <row r="541">
      <c r="A541" s="2" t="n">
        <v>1.99316330458076e+18</v>
      </c>
      <c r="B541" t="inlineStr">
        <is>
          <t>YQN_CHI</t>
        </is>
      </c>
      <c r="C541" t="inlineStr">
        <is>
          <t>60446</t>
        </is>
      </c>
      <c r="D541" t="inlineStr">
        <is>
          <t>Romeoville</t>
        </is>
      </c>
      <c r="E541" t="inlineStr">
        <is>
          <t>IL</t>
        </is>
      </c>
      <c r="F541" t="inlineStr"/>
      <c r="G541" t="inlineStr">
        <is>
          <t>160 Southcreek Pky</t>
        </is>
      </c>
      <c r="K541" t="inlineStr">
        <is>
          <t>YQN_CHI</t>
        </is>
      </c>
      <c r="L541" t="inlineStr">
        <is>
          <t>0123456789</t>
        </is>
      </c>
      <c r="S541" t="n">
        <v>349</v>
      </c>
    </row>
    <row r="542">
      <c r="A542" s="2" t="n">
        <v>1.99362514523216e+18</v>
      </c>
      <c r="B542" t="inlineStr">
        <is>
          <t>YQN_CPE_CA_US</t>
        </is>
      </c>
      <c r="C542" t="inlineStr">
        <is>
          <t>92337</t>
        </is>
      </c>
      <c r="D542" t="inlineStr">
        <is>
          <t>Fontana</t>
        </is>
      </c>
      <c r="E542" t="inlineStr">
        <is>
          <t>CA</t>
        </is>
      </c>
      <c r="F542" t="inlineStr">
        <is>
          <t>CPE_CA_US</t>
        </is>
      </c>
      <c r="G542" t="inlineStr">
        <is>
          <t>13052 Jurupa Ave</t>
        </is>
      </c>
      <c r="H542" t="inlineStr">
        <is>
          <t>delivery_us@yqn.com</t>
        </is>
      </c>
      <c r="I542" t="inlineStr">
        <is>
          <t>OT_YQN@yqn.com</t>
        </is>
      </c>
      <c r="K542" t="inlineStr">
        <is>
          <t>Eddie</t>
        </is>
      </c>
      <c r="L542" t="inlineStr">
        <is>
          <t>6503988647</t>
        </is>
      </c>
      <c r="S542" t="n">
        <v>349</v>
      </c>
    </row>
    <row r="543">
      <c r="A543" s="2" t="n">
        <v>1.9956910711422e+18</v>
      </c>
      <c r="B543" t="inlineStr">
        <is>
          <t>PSP3-UPS-92518</t>
        </is>
      </c>
      <c r="C543" t="inlineStr">
        <is>
          <t>92518</t>
        </is>
      </c>
      <c r="D543" t="inlineStr">
        <is>
          <t>Riverside</t>
        </is>
      </c>
      <c r="E543" t="inlineStr">
        <is>
          <t>CA</t>
        </is>
      </c>
      <c r="F543" t="inlineStr"/>
      <c r="G543" t="inlineStr">
        <is>
          <t>20821 Krameria Avenue</t>
        </is>
      </c>
      <c r="K543" t="inlineStr">
        <is>
          <t>PSP3-UPS-92518</t>
        </is>
      </c>
      <c r="L543" t="inlineStr">
        <is>
          <t>1234567890</t>
        </is>
      </c>
      <c r="S543" t="n">
        <v>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8"/>
  <sheetViews>
    <sheetView workbookViewId="0">
      <selection activeCell="A1" sqref="A1:B1"/>
    </sheetView>
  </sheetViews>
  <sheetFormatPr baseColWidth="8" defaultColWidth="9" defaultRowHeight="16.8"/>
  <cols>
    <col width="31.875" customWidth="1" min="1" max="1"/>
    <col width="27.875" customWidth="1" style="2" min="2" max="2"/>
  </cols>
  <sheetData>
    <row r="1">
      <c r="A1" s="3" t="inlineStr">
        <is>
          <t>美森正班13日达-卡派BS</t>
        </is>
      </c>
      <c r="B1" s="2" t="inlineStr">
        <is>
          <t>1719631294827171841</t>
        </is>
      </c>
    </row>
    <row r="2">
      <c r="A2" s="3" t="inlineStr">
        <is>
          <t>美森正班13日达-卡派NBS</t>
        </is>
      </c>
      <c r="B2" s="2" t="inlineStr">
        <is>
          <t>1719632091023511553</t>
        </is>
      </c>
    </row>
    <row r="3">
      <c r="A3" s="3" t="inlineStr">
        <is>
          <t>合德17日达-卡派BS</t>
        </is>
      </c>
      <c r="B3" s="2" t="inlineStr">
        <is>
          <t>1719633395967954946</t>
        </is>
      </c>
    </row>
    <row r="4">
      <c r="A4" s="3" t="inlineStr">
        <is>
          <t>合德17日达-卡派NBS</t>
        </is>
      </c>
      <c r="B4" s="2" t="inlineStr">
        <is>
          <t>1719634534847320066</t>
        </is>
      </c>
    </row>
    <row r="5">
      <c r="A5" s="3" t="inlineStr">
        <is>
          <t>英国（普货）-五日提-NBS</t>
        </is>
      </c>
      <c r="B5" s="2" t="inlineStr">
        <is>
          <t>1720369256401571841</t>
        </is>
      </c>
    </row>
    <row r="6">
      <c r="A6" s="3" t="inlineStr">
        <is>
          <t>英国（普货）-五日提-BS</t>
        </is>
      </c>
      <c r="B6" s="2" t="inlineStr">
        <is>
          <t>1720369474274693121</t>
        </is>
      </c>
    </row>
    <row r="7">
      <c r="A7" s="3" t="inlineStr">
        <is>
          <t>英国（普货）-十日提-NBS</t>
        </is>
      </c>
      <c r="B7" s="2" t="inlineStr">
        <is>
          <t>1720369848226254849</t>
        </is>
      </c>
    </row>
    <row r="8">
      <c r="A8" s="3" t="inlineStr">
        <is>
          <t>英国（普货）-十日提-BS</t>
        </is>
      </c>
      <c r="B8" s="2" t="inlineStr">
        <is>
          <t>1720370069308018689</t>
        </is>
      </c>
    </row>
    <row r="9">
      <c r="A9" s="3" t="inlineStr">
        <is>
          <t>英国（带电）-十日提-NBS</t>
        </is>
      </c>
      <c r="B9" s="2" t="inlineStr">
        <is>
          <t>1720370245066133506</t>
        </is>
      </c>
    </row>
    <row r="10">
      <c r="A10" s="3" t="inlineStr">
        <is>
          <t>英国（带电）-十日提-BS</t>
        </is>
      </c>
      <c r="B10" s="2" t="inlineStr">
        <is>
          <t>1720370440722026498</t>
        </is>
      </c>
    </row>
    <row r="11">
      <c r="A11" s="3" t="inlineStr">
        <is>
          <t>英国韩国飞-MGH-NBS</t>
        </is>
      </c>
      <c r="B11" s="2" t="inlineStr">
        <is>
          <t>1720370735929724929</t>
        </is>
      </c>
    </row>
    <row r="12">
      <c r="A12" s="3" t="inlineStr">
        <is>
          <t>英国韩国飞-MGH-BS</t>
        </is>
      </c>
      <c r="B12" s="2" t="inlineStr">
        <is>
          <t>1720370934479687682</t>
        </is>
      </c>
    </row>
    <row r="13">
      <c r="A13" s="3" t="inlineStr">
        <is>
          <t>英国普货促销价-NBS</t>
        </is>
      </c>
      <c r="B13" s="2" t="inlineStr">
        <is>
          <t>1720371224322871297</t>
        </is>
      </c>
    </row>
    <row r="14">
      <c r="A14" s="3" t="inlineStr">
        <is>
          <t>英国普货促销价-BS</t>
        </is>
      </c>
      <c r="B14" s="2" t="inlineStr">
        <is>
          <t>1720371394775191554</t>
        </is>
      </c>
    </row>
    <row r="15">
      <c r="A15" s="3" t="inlineStr">
        <is>
          <t>英国海派限时达-NBS</t>
        </is>
      </c>
      <c r="B15" s="2" t="inlineStr">
        <is>
          <t>1720372677087170562</t>
        </is>
      </c>
    </row>
    <row r="16">
      <c r="A16" s="3" t="inlineStr">
        <is>
          <t>英国海派限时达-BS</t>
        </is>
      </c>
      <c r="B16" s="2" t="inlineStr">
        <is>
          <t>1720372836768518145</t>
        </is>
      </c>
    </row>
    <row r="17">
      <c r="A17" s="3" t="inlineStr">
        <is>
          <t>英国海派-NBS</t>
        </is>
      </c>
      <c r="B17" s="2" t="inlineStr">
        <is>
          <t>1720614039153905666</t>
        </is>
      </c>
    </row>
    <row r="18">
      <c r="A18" s="3" t="inlineStr">
        <is>
          <t>英国海派-BS</t>
        </is>
      </c>
      <c r="B18" s="2" t="inlineStr">
        <is>
          <t>1720614194468982786</t>
        </is>
      </c>
    </row>
    <row r="19">
      <c r="A19" s="3" t="inlineStr">
        <is>
          <t>英国海卡-NBS-KG（特价）</t>
        </is>
      </c>
      <c r="B19" s="2" t="inlineStr">
        <is>
          <t>1720614518441218049</t>
        </is>
      </c>
    </row>
    <row r="20">
      <c r="A20" s="3" t="inlineStr">
        <is>
          <t>英国海卡-BS-KG（特价）</t>
        </is>
      </c>
      <c r="B20" s="2" t="inlineStr">
        <is>
          <t>1720614672351203330</t>
        </is>
      </c>
    </row>
    <row r="21">
      <c r="A21" s="3" t="inlineStr">
        <is>
          <t>英国海卡-NBS</t>
        </is>
      </c>
      <c r="B21" s="2" t="inlineStr">
        <is>
          <t>1720614858372780034</t>
        </is>
      </c>
    </row>
    <row r="22">
      <c r="A22" s="3" t="inlineStr">
        <is>
          <t>JF004</t>
        </is>
      </c>
      <c r="B22" s="2" t="inlineStr">
        <is>
          <t>1723911100658925570</t>
        </is>
      </c>
    </row>
    <row r="23">
      <c r="A23" s="3" t="inlineStr">
        <is>
          <t>MF005-B</t>
        </is>
      </c>
      <c r="B23" s="2" t="inlineStr">
        <is>
          <t>1723911895752163330</t>
        </is>
      </c>
    </row>
    <row r="24">
      <c r="A24" s="3" t="inlineStr">
        <is>
          <t>MF005-A</t>
        </is>
      </c>
      <c r="B24" s="2" t="inlineStr">
        <is>
          <t>1723912223783489537</t>
        </is>
      </c>
    </row>
    <row r="25">
      <c r="A25" s="3" t="inlineStr">
        <is>
          <t>MF004-A</t>
        </is>
      </c>
      <c r="B25" s="2" t="inlineStr">
        <is>
          <t>1723912531503792129</t>
        </is>
      </c>
    </row>
    <row r="26">
      <c r="A26" s="3" t="inlineStr">
        <is>
          <t>MF005-C</t>
        </is>
      </c>
      <c r="B26" s="2" t="inlineStr">
        <is>
          <t>1723912952410587138</t>
        </is>
      </c>
    </row>
    <row r="27">
      <c r="A27" s="3" t="inlineStr">
        <is>
          <t>MF001-C</t>
        </is>
      </c>
      <c r="B27" s="2" t="inlineStr">
        <is>
          <t>1723913316262264834</t>
        </is>
      </c>
    </row>
    <row r="28">
      <c r="A28" s="3" t="inlineStr">
        <is>
          <t>MF001-B</t>
        </is>
      </c>
      <c r="B28" s="2" t="inlineStr">
        <is>
          <t>1723913651646205954</t>
        </is>
      </c>
    </row>
    <row r="29">
      <c r="A29" s="3" t="inlineStr">
        <is>
          <t>MF000</t>
        </is>
      </c>
      <c r="B29" s="2" t="inlineStr">
        <is>
          <t>1723913945814712321</t>
        </is>
      </c>
    </row>
    <row r="30">
      <c r="A30" s="3" t="inlineStr">
        <is>
          <t>美国海外仓中转-OUT</t>
        </is>
      </c>
      <c r="B30" s="2" t="inlineStr">
        <is>
          <t>1723941662412083201</t>
        </is>
      </c>
    </row>
    <row r="31">
      <c r="A31" s="3" t="inlineStr">
        <is>
          <t>MF001-A</t>
        </is>
      </c>
      <c r="B31" s="2" t="inlineStr">
        <is>
          <t>1723942261480329217</t>
        </is>
      </c>
    </row>
    <row r="32">
      <c r="A32" s="3" t="inlineStr">
        <is>
          <t>以星/合德20日达-海外仓储-BS</t>
        </is>
      </c>
      <c r="B32" s="2" t="inlineStr">
        <is>
          <t>1724716253677981698</t>
        </is>
      </c>
    </row>
    <row r="33">
      <c r="A33" s="3" t="inlineStr">
        <is>
          <t>以星/合德20日达-海外仓储-NBS</t>
        </is>
      </c>
      <c r="B33" s="2" t="inlineStr">
        <is>
          <t>1724716551016386562</t>
        </is>
      </c>
    </row>
    <row r="34">
      <c r="A34" s="3" t="inlineStr">
        <is>
          <t>合德17日达-海外仓储-BS</t>
        </is>
      </c>
      <c r="B34" s="2" t="inlineStr">
        <is>
          <t>1724719901514502146</t>
        </is>
      </c>
    </row>
    <row r="35">
      <c r="A35" s="3" t="inlineStr">
        <is>
          <t>合德17日达-海外仓储-NBS</t>
        </is>
      </c>
      <c r="B35" s="2" t="inlineStr">
        <is>
          <t>1724720134709415938</t>
        </is>
      </c>
    </row>
    <row r="36">
      <c r="A36" s="3" t="inlineStr">
        <is>
          <t>美森正班13日达-海外仓储-BS</t>
        </is>
      </c>
      <c r="B36" s="2" t="inlineStr">
        <is>
          <t>1724721667245182977</t>
        </is>
      </c>
    </row>
    <row r="37">
      <c r="A37" s="3" t="inlineStr">
        <is>
          <t>美森正班13日达-海外仓储-NBS</t>
        </is>
      </c>
      <c r="B37" s="2" t="inlineStr">
        <is>
          <t>1724721870397292546</t>
        </is>
      </c>
    </row>
    <row r="38">
      <c r="A38" s="3" t="inlineStr">
        <is>
          <t>国内仓库</t>
        </is>
      </c>
      <c r="B38" s="2" t="inlineStr">
        <is>
          <t>1725029955207794689</t>
        </is>
      </c>
    </row>
    <row r="39">
      <c r="A39" s="3" t="inlineStr">
        <is>
          <t>英国海外仓中转-D</t>
        </is>
      </c>
      <c r="B39" s="2" t="inlineStr">
        <is>
          <t>1729399673457278978</t>
        </is>
      </c>
    </row>
    <row r="40">
      <c r="A40" s="3" t="inlineStr">
        <is>
          <t>英国海外仓中转-保税仓</t>
        </is>
      </c>
      <c r="B40" s="2" t="inlineStr">
        <is>
          <t>1729400397163462657</t>
        </is>
      </c>
    </row>
    <row r="41">
      <c r="A41" s="3" t="inlineStr">
        <is>
          <t>美森正班13日达-90-92邮编商业/私人地址</t>
        </is>
      </c>
      <c r="B41" s="2" t="inlineStr">
        <is>
          <t>1747905011696898050</t>
        </is>
      </c>
    </row>
    <row r="42">
      <c r="A42" s="3" t="inlineStr">
        <is>
          <t>MF003</t>
        </is>
      </c>
      <c r="B42" s="2" t="inlineStr">
        <is>
          <t>1749344307326849026</t>
        </is>
      </c>
    </row>
    <row r="43">
      <c r="A43" s="3" t="inlineStr">
        <is>
          <t>美国海外仓中转-T</t>
        </is>
      </c>
      <c r="B43" s="2" t="inlineStr">
        <is>
          <t>1765573830355554306</t>
        </is>
      </c>
    </row>
    <row r="44">
      <c r="A44" s="3" t="inlineStr">
        <is>
          <t>MF002</t>
        </is>
      </c>
      <c r="B44" s="2" t="inlineStr">
        <is>
          <t>1765574002171510785</t>
        </is>
      </c>
    </row>
    <row r="45">
      <c r="A45" s="3" t="inlineStr">
        <is>
          <t>美森极速12日达-卡派BS</t>
        </is>
      </c>
      <c r="B45" s="2" t="inlineStr">
        <is>
          <t>1772532700500525058</t>
        </is>
      </c>
    </row>
    <row r="46">
      <c r="A46" s="3" t="inlineStr">
        <is>
          <t>美森极速12日达-卡派NBS</t>
        </is>
      </c>
      <c r="B46" s="2" t="inlineStr">
        <is>
          <t>1772533025541820418</t>
        </is>
      </c>
    </row>
    <row r="47">
      <c r="A47" s="3" t="inlineStr">
        <is>
          <t>OA/以星17日达-卡派BS</t>
        </is>
      </c>
      <c r="B47" s="2" t="inlineStr">
        <is>
          <t>1777895595849125889</t>
        </is>
      </c>
    </row>
    <row r="48">
      <c r="A48" s="3" t="inlineStr">
        <is>
          <t>OA/以星17日达-卡派NBS</t>
        </is>
      </c>
      <c r="B48" s="2" t="inlineStr">
        <is>
          <t>1777895922488938498</t>
        </is>
      </c>
    </row>
    <row r="49">
      <c r="A49" s="3" t="inlineStr">
        <is>
          <t>英国海外仓中转-F</t>
        </is>
      </c>
      <c r="B49" s="2" t="inlineStr">
        <is>
          <t>1777986195231932417</t>
        </is>
      </c>
    </row>
    <row r="50">
      <c r="A50" s="3" t="inlineStr">
        <is>
          <t>OA/以星17日达-90-92邮编商业/私人地址</t>
        </is>
      </c>
      <c r="B50" s="2" t="inlineStr">
        <is>
          <t>1777999939165028353</t>
        </is>
      </c>
    </row>
    <row r="51">
      <c r="A51" s="3" t="inlineStr">
        <is>
          <t>OA/以星17日达-海外仓储BS</t>
        </is>
      </c>
      <c r="B51" s="2" t="inlineStr">
        <is>
          <t>1778001012005076993</t>
        </is>
      </c>
    </row>
    <row r="52">
      <c r="A52" s="3" t="inlineStr">
        <is>
          <t>OA/以星17日达-海外仓储NBS</t>
        </is>
      </c>
      <c r="B52" s="2" t="inlineStr">
        <is>
          <t>1778001268532416513</t>
        </is>
      </c>
    </row>
    <row r="53">
      <c r="A53" s="3" t="inlineStr">
        <is>
          <t>YJDF整柜_芝加哥以星快线IL仓BS</t>
        </is>
      </c>
      <c r="B53" s="2" t="inlineStr">
        <is>
          <t>1783760406714056706</t>
        </is>
      </c>
    </row>
    <row r="54">
      <c r="A54" s="3" t="inlineStr">
        <is>
          <t>YJDF整柜_芝加哥以星快线IL仓NBS</t>
        </is>
      </c>
      <c r="B54" s="2" t="inlineStr">
        <is>
          <t>1783760623454228481</t>
        </is>
      </c>
    </row>
    <row r="55">
      <c r="A55" s="3" t="inlineStr">
        <is>
          <t>YJDF整柜_萨瓦纳普船专线ATL1仓BS</t>
        </is>
      </c>
      <c r="B55" s="2" t="inlineStr">
        <is>
          <t>1783761980538552321</t>
        </is>
      </c>
    </row>
    <row r="56">
      <c r="A56" s="3" t="inlineStr">
        <is>
          <t>YJDF整柜_萨瓦纳普船专线ATL1仓NBS</t>
        </is>
      </c>
      <c r="B56" s="2" t="inlineStr">
        <is>
          <t>1783762223514095617</t>
        </is>
      </c>
    </row>
    <row r="57">
      <c r="A57" s="3" t="inlineStr">
        <is>
          <t>YJDF OA/以星17日达CA仓卡派</t>
        </is>
      </c>
      <c r="B57" s="2" t="inlineStr">
        <is>
          <t>1783769905181032450</t>
        </is>
      </c>
    </row>
    <row r="58">
      <c r="A58" s="3" t="inlineStr">
        <is>
          <t>YJDF芝加哥以星快线IL仓快递派</t>
        </is>
      </c>
      <c r="B58" s="2" t="inlineStr">
        <is>
          <t>1783771051555131393</t>
        </is>
      </c>
    </row>
    <row r="59">
      <c r="A59" s="3" t="inlineStr">
        <is>
          <t>YJDF萨瓦纳普船专线ATL1仓快递派</t>
        </is>
      </c>
      <c r="B59" s="2" t="inlineStr">
        <is>
          <t>1783772448711835649</t>
        </is>
      </c>
    </row>
    <row r="60">
      <c r="A60" s="3" t="inlineStr">
        <is>
          <t>JF001</t>
        </is>
      </c>
      <c r="B60" s="2" t="inlineStr">
        <is>
          <t>1783818380006457345</t>
        </is>
      </c>
    </row>
    <row r="61">
      <c r="A61" s="3" t="inlineStr">
        <is>
          <t>芝加哥普船-60邮编商业/私人地址</t>
        </is>
      </c>
      <c r="B61" s="2" t="inlineStr">
        <is>
          <t>1806163585249939458</t>
        </is>
      </c>
    </row>
    <row r="62">
      <c r="A62" s="3" t="inlineStr">
        <is>
          <t>美国海外仓中转-GA</t>
        </is>
      </c>
      <c r="B62" s="2" t="inlineStr">
        <is>
          <t>1807721792649363458</t>
        </is>
      </c>
    </row>
    <row r="63">
      <c r="A63" s="3" t="inlineStr">
        <is>
          <t>以星/合德20日达-卡派BS</t>
        </is>
      </c>
      <c r="B63" s="2" t="inlineStr">
        <is>
          <t>1810618092004900865</t>
        </is>
      </c>
    </row>
    <row r="64">
      <c r="A64" s="3" t="inlineStr">
        <is>
          <t>以星/合德20日达-卡派NBS</t>
        </is>
      </c>
      <c r="B64" s="2" t="inlineStr">
        <is>
          <t>1810618509812105217</t>
        </is>
      </c>
    </row>
    <row r="65">
      <c r="A65" s="3" t="inlineStr">
        <is>
          <t>以星/合德20日达-90-92邮编商业/私人地址</t>
        </is>
      </c>
      <c r="B65" s="2" t="inlineStr">
        <is>
          <t>1810619305148612610</t>
        </is>
      </c>
    </row>
    <row r="66">
      <c r="A66" s="3" t="inlineStr">
        <is>
          <t>YJDF美森正班13日达IL仓快递派</t>
        </is>
      </c>
      <c r="B66" s="2" t="inlineStr">
        <is>
          <t>1813135427190194177</t>
        </is>
      </c>
    </row>
    <row r="67">
      <c r="A67" s="3" t="inlineStr">
        <is>
          <t>YJDF美森正班13日达PA仓快递派</t>
        </is>
      </c>
      <c r="B67" s="2" t="inlineStr">
        <is>
          <t>1813135845957894145</t>
        </is>
      </c>
    </row>
    <row r="68">
      <c r="A68" s="3" t="inlineStr">
        <is>
          <t>YJDF美森极速12日达IL仓快递派</t>
        </is>
      </c>
      <c r="B68" s="2" t="inlineStr">
        <is>
          <t>1813136355422736386</t>
        </is>
      </c>
    </row>
    <row r="69">
      <c r="A69" s="3" t="inlineStr">
        <is>
          <t>YJDF美森极速12日达PA仓快递派</t>
        </is>
      </c>
      <c r="B69" s="2" t="inlineStr">
        <is>
          <t>1813136627088293889</t>
        </is>
      </c>
    </row>
    <row r="70">
      <c r="A70" s="3" t="inlineStr">
        <is>
          <t>美森极速12日达-快递派</t>
        </is>
      </c>
      <c r="B70" s="2" t="inlineStr">
        <is>
          <t>1813846649757339650</t>
        </is>
      </c>
    </row>
    <row r="71">
      <c r="A71" s="3" t="inlineStr">
        <is>
          <t>美森正班13日达-快递派</t>
        </is>
      </c>
      <c r="B71" s="2" t="inlineStr">
        <is>
          <t>1813847170060750849</t>
        </is>
      </c>
    </row>
    <row r="72">
      <c r="A72" s="3" t="inlineStr">
        <is>
          <t>以星/合德20日达-快递派</t>
        </is>
      </c>
      <c r="B72" s="2" t="inlineStr">
        <is>
          <t>1813848672838418434</t>
        </is>
      </c>
    </row>
    <row r="73">
      <c r="A73" s="3" t="inlineStr">
        <is>
          <t>OA/以星17日达-快递派</t>
        </is>
      </c>
      <c r="B73" s="2" t="inlineStr">
        <is>
          <t>1813849472948043778</t>
        </is>
      </c>
    </row>
    <row r="74">
      <c r="A74" s="3" t="inlineStr">
        <is>
          <t>特快线小包</t>
        </is>
      </c>
      <c r="B74" s="2" t="inlineStr">
        <is>
          <t>1821132760019996673</t>
        </is>
      </c>
    </row>
    <row r="75">
      <c r="A75" s="3" t="inlineStr">
        <is>
          <t>普快线小包</t>
        </is>
      </c>
      <c r="B75" s="2" t="inlineStr">
        <is>
          <t>1821133052992131074</t>
        </is>
      </c>
    </row>
    <row r="76">
      <c r="A76" s="3" t="inlineStr">
        <is>
          <t>标准线小包</t>
        </is>
      </c>
      <c r="B76" s="2" t="inlineStr">
        <is>
          <t>1821133293363986434</t>
        </is>
      </c>
    </row>
    <row r="77">
      <c r="A77" s="3" t="inlineStr">
        <is>
          <t>YJDF盐田26日日达PA仓快递派</t>
        </is>
      </c>
      <c r="B77" s="2" t="inlineStr">
        <is>
          <t>1822205276218523650</t>
        </is>
      </c>
    </row>
    <row r="78">
      <c r="A78" s="3" t="inlineStr">
        <is>
          <t>YJDF美森统配17日达CA仓卡派</t>
        </is>
      </c>
      <c r="B78" s="2" t="inlineStr">
        <is>
          <t>1824371131433455617</t>
        </is>
      </c>
    </row>
    <row r="79">
      <c r="A79" s="3" t="inlineStr">
        <is>
          <t>YJDF整柜_休斯顿普船TX仓BS</t>
        </is>
      </c>
      <c r="B79" s="2" t="inlineStr">
        <is>
          <t>1824644790635040769</t>
        </is>
      </c>
    </row>
    <row r="80">
      <c r="A80" s="3" t="inlineStr">
        <is>
          <t>YJDF整柜_休斯顿普船TX仓NBS</t>
        </is>
      </c>
      <c r="B80" s="2" t="inlineStr">
        <is>
          <t>1824645435555905538</t>
        </is>
      </c>
    </row>
    <row r="81">
      <c r="A81" s="3" t="inlineStr">
        <is>
          <t>YJDF整柜_休斯顿以星TX仓BS</t>
        </is>
      </c>
      <c r="B81" s="2" t="inlineStr">
        <is>
          <t>1824646114789883905</t>
        </is>
      </c>
    </row>
    <row r="82">
      <c r="A82" s="3" t="inlineStr">
        <is>
          <t>YJDF整柜_休斯顿以星TX仓NBS</t>
        </is>
      </c>
      <c r="B82" s="2" t="inlineStr">
        <is>
          <t>1824646584752771074</t>
        </is>
      </c>
    </row>
    <row r="83">
      <c r="A83" s="3" t="inlineStr">
        <is>
          <t>YJDF整柜_芝加哥-美森加班IL仓BS</t>
        </is>
      </c>
      <c r="B83" s="2" t="inlineStr">
        <is>
          <t>1831164301014532097</t>
        </is>
      </c>
    </row>
    <row r="84">
      <c r="A84" s="3" t="inlineStr">
        <is>
          <t>YJDF整柜_芝加哥-美森加班IL仓NBS</t>
        </is>
      </c>
      <c r="B84" s="2" t="inlineStr">
        <is>
          <t>1831164907648815105</t>
        </is>
      </c>
    </row>
    <row r="85">
      <c r="A85" s="3" t="inlineStr">
        <is>
          <t>YJDF整柜_纽约海陆快线PA仓BS</t>
        </is>
      </c>
      <c r="B85" s="2" t="inlineStr">
        <is>
          <t>1833763199322787842</t>
        </is>
      </c>
    </row>
    <row r="86">
      <c r="A86" s="3" t="inlineStr">
        <is>
          <t>YJDF整柜_纽约海陆快线PA仓NBS</t>
        </is>
      </c>
      <c r="B86" s="2" t="inlineStr">
        <is>
          <t>1833763560478015490</t>
        </is>
      </c>
    </row>
    <row r="87">
      <c r="A87" s="3" t="inlineStr">
        <is>
          <t>YJDF纽约海陆快线PA仓卡派</t>
        </is>
      </c>
      <c r="B87" s="2" t="inlineStr">
        <is>
          <t>1833770270365683714</t>
        </is>
      </c>
    </row>
    <row r="88">
      <c r="A88" s="3" t="inlineStr">
        <is>
          <t>YJDF纽约海陆快线PA仓快递派</t>
        </is>
      </c>
      <c r="B88" s="2" t="inlineStr">
        <is>
          <t>1833770702903283713</t>
        </is>
      </c>
    </row>
    <row r="89">
      <c r="A89" s="3" t="inlineStr">
        <is>
          <t>YJDF美森15日达IL仓快递派</t>
        </is>
      </c>
      <c r="B89" s="2" t="inlineStr">
        <is>
          <t>1848296334290948097</t>
        </is>
      </c>
    </row>
    <row r="90">
      <c r="A90" s="3" t="inlineStr">
        <is>
          <t>YJDF美森15日达PA仓快递派</t>
        </is>
      </c>
      <c r="B90" s="2" t="inlineStr">
        <is>
          <t>1848296623778103298</t>
        </is>
      </c>
    </row>
    <row r="91">
      <c r="A91" s="3" t="inlineStr">
        <is>
          <t>YJDF整柜_OA/以星17日达IL仓BS</t>
        </is>
      </c>
      <c r="B91" s="2" t="inlineStr">
        <is>
          <t>1848300431933505537</t>
        </is>
      </c>
    </row>
    <row r="92">
      <c r="A92" s="3" t="inlineStr">
        <is>
          <t>YJDF整柜_OA/以星17日达PA仓BS</t>
        </is>
      </c>
      <c r="B92" s="2" t="inlineStr">
        <is>
          <t>1848300716331995138</t>
        </is>
      </c>
    </row>
    <row r="93">
      <c r="A93" s="3" t="inlineStr">
        <is>
          <t>英国快铁25日达（卡派）-NBS</t>
        </is>
      </c>
      <c r="B93" s="2" t="inlineStr">
        <is>
          <t>1851825505961086977</t>
        </is>
      </c>
    </row>
    <row r="94">
      <c r="A94" s="3" t="inlineStr">
        <is>
          <t>英国快铁25日达（卡派）-BS</t>
        </is>
      </c>
      <c r="B94" s="2" t="inlineStr">
        <is>
          <t>1851826358424014850</t>
        </is>
      </c>
    </row>
    <row r="95">
      <c r="A95" s="3" t="inlineStr">
        <is>
          <t>英国快铁25日达-NBS</t>
        </is>
      </c>
      <c r="B95" s="2" t="inlineStr">
        <is>
          <t>1851826866073698306</t>
        </is>
      </c>
    </row>
    <row r="96">
      <c r="A96" s="3" t="inlineStr">
        <is>
          <t>英国快铁25日达-BS</t>
        </is>
      </c>
      <c r="B96" s="2" t="inlineStr">
        <is>
          <t>1851827209478144002</t>
        </is>
      </c>
    </row>
    <row r="97">
      <c r="A97" s="3" t="inlineStr">
        <is>
          <t>YJDF芝加哥海陆以星快线-IL仓卡派</t>
        </is>
      </c>
      <c r="B97" s="2" t="inlineStr">
        <is>
          <t>1853698785836335106</t>
        </is>
      </c>
    </row>
    <row r="98">
      <c r="A98" s="3" t="inlineStr">
        <is>
          <t>YJDF芝加哥海陆以星快线-IL仓快递派</t>
        </is>
      </c>
      <c r="B98" s="2" t="inlineStr">
        <is>
          <t>1853699332509335554</t>
        </is>
      </c>
    </row>
    <row r="99">
      <c r="A99" s="3" t="inlineStr">
        <is>
          <t>YJDF整柜_芝加哥海陆以星快线IL仓BS</t>
        </is>
      </c>
      <c r="B99" s="2" t="inlineStr">
        <is>
          <t>1856591981121212417</t>
        </is>
      </c>
    </row>
    <row r="100">
      <c r="A100" s="3" t="inlineStr">
        <is>
          <t>YJDF整柜_芝加哥海陆以星快线IL仓NBS</t>
        </is>
      </c>
      <c r="B100" s="2" t="inlineStr">
        <is>
          <t>1856593065101332481</t>
        </is>
      </c>
    </row>
    <row r="101">
      <c r="A101" s="3" t="inlineStr">
        <is>
          <t>YJDF整柜_美森统配17日达PA仓BS</t>
        </is>
      </c>
      <c r="B101" s="2" t="inlineStr">
        <is>
          <t>1856984453568069633</t>
        </is>
      </c>
    </row>
    <row r="102">
      <c r="A102" s="3" t="inlineStr">
        <is>
          <t>YJDF整柜_美森统配17日达PA仓NBS</t>
        </is>
      </c>
      <c r="B102" s="2" t="inlineStr">
        <is>
          <t>1856984867671216129</t>
        </is>
      </c>
    </row>
    <row r="103">
      <c r="A103" s="3" t="inlineStr">
        <is>
          <t>纽约海陆以星快线-07-08邮编商业/私人地址系列</t>
        </is>
      </c>
      <c r="B103" s="2" t="inlineStr">
        <is>
          <t>1857246539678285826</t>
        </is>
      </c>
    </row>
    <row r="104">
      <c r="A104" s="3" t="inlineStr">
        <is>
          <t>YJDF纽约以星海陆快线SAV仓卡派</t>
        </is>
      </c>
      <c r="B104" s="2" t="inlineStr">
        <is>
          <t>1864951639015788545</t>
        </is>
      </c>
    </row>
    <row r="105">
      <c r="A105" s="3" t="inlineStr">
        <is>
          <t>YJDF/OA以星17日达SAV仓卡派</t>
        </is>
      </c>
      <c r="B105" s="2" t="inlineStr">
        <is>
          <t>1867765954354659330</t>
        </is>
      </c>
    </row>
    <row r="106">
      <c r="A106" s="3" t="inlineStr">
        <is>
          <t>YJDF整柜_OA/以星17日达SAV仓BS</t>
        </is>
      </c>
      <c r="B106" s="2" t="inlineStr">
        <is>
          <t>1867774070793764865</t>
        </is>
      </c>
    </row>
    <row r="107">
      <c r="A107" s="3" t="inlineStr">
        <is>
          <t>YJDF美森统配17日达SAV仓卡派</t>
        </is>
      </c>
      <c r="B107" s="2" t="inlineStr">
        <is>
          <t>1867774551297933313</t>
        </is>
      </c>
    </row>
    <row r="108">
      <c r="A108" s="3" t="inlineStr">
        <is>
          <t>YJDF纽约美森加班快线SAV仓卡派</t>
        </is>
      </c>
      <c r="B108" s="2" t="inlineStr">
        <is>
          <t>1867775316963934210</t>
        </is>
      </c>
    </row>
    <row r="109">
      <c r="A109" s="3" t="inlineStr">
        <is>
          <t>YJDF美森统配17日达IL仓快递派</t>
        </is>
      </c>
      <c r="B109" s="2" t="inlineStr">
        <is>
          <t>1871796116004061185</t>
        </is>
      </c>
    </row>
    <row r="110">
      <c r="A110" s="3" t="inlineStr">
        <is>
          <t>YJDF美森统配17日达PA仓快递派</t>
        </is>
      </c>
      <c r="B110" s="2" t="inlineStr">
        <is>
          <t>1871796415410257921</t>
        </is>
      </c>
    </row>
    <row r="111">
      <c r="A111" s="3" t="inlineStr">
        <is>
          <t>YJDF整柜_美森统配17日达SAV仓BS</t>
        </is>
      </c>
      <c r="B111" s="2" t="inlineStr">
        <is>
          <t>1872541022523801601</t>
        </is>
      </c>
    </row>
    <row r="112">
      <c r="A112" s="3" t="inlineStr">
        <is>
          <t>YJDF整柜_OA/以星17日达TX仓BS</t>
        </is>
      </c>
      <c r="B112" s="2" t="inlineStr">
        <is>
          <t>1876932797878829058</t>
        </is>
      </c>
    </row>
    <row r="113">
      <c r="A113" s="3" t="inlineStr">
        <is>
          <t>YJDF整柜_OA普船(盐田)SAV仓BS</t>
        </is>
      </c>
      <c r="B113" s="2" t="inlineStr">
        <is>
          <t>1876933128918974465</t>
        </is>
      </c>
    </row>
    <row r="114">
      <c r="A114" s="3" t="inlineStr">
        <is>
          <t>美国海外仓中转-EX</t>
        </is>
      </c>
      <c r="B114" s="2" t="inlineStr">
        <is>
          <t>1881236922955776001</t>
        </is>
      </c>
    </row>
    <row r="115">
      <c r="A115" s="3" t="inlineStr">
        <is>
          <t>YJDF整柜-休斯顿普船专线TX仓BS</t>
        </is>
      </c>
      <c r="B115" s="2" t="inlineStr">
        <is>
          <t>1881538885211193346</t>
        </is>
      </c>
    </row>
    <row r="116">
      <c r="A116" s="3" t="inlineStr">
        <is>
          <t>YJDF整柜_美森15日达CA仓BS</t>
        </is>
      </c>
      <c r="B116" s="2" t="inlineStr">
        <is>
          <t>1894935422449008641</t>
        </is>
      </c>
    </row>
    <row r="117">
      <c r="A117" s="3" t="inlineStr">
        <is>
          <t>纽约普船快线-07-08邮编商业/私人地址系列</t>
        </is>
      </c>
      <c r="B117" s="2" t="inlineStr">
        <is>
          <t>1909499586139963394</t>
        </is>
      </c>
    </row>
    <row r="118">
      <c r="A118" s="3" t="inlineStr">
        <is>
          <t>EXX16日达-卡派BS</t>
        </is>
      </c>
      <c r="B118" s="2" t="inlineStr">
        <is>
          <t>1912051888629022722</t>
        </is>
      </c>
    </row>
    <row r="119">
      <c r="A119" s="3" t="inlineStr">
        <is>
          <t>EXX16日达-卡派NBS</t>
        </is>
      </c>
      <c r="B119" s="2" t="inlineStr">
        <is>
          <t>1912052258822488066</t>
        </is>
      </c>
    </row>
    <row r="120">
      <c r="A120" s="3" t="inlineStr">
        <is>
          <t>EXX16日达-快递派</t>
        </is>
      </c>
      <c r="B120" s="2" t="inlineStr">
        <is>
          <t>1912052796616146946</t>
        </is>
      </c>
    </row>
    <row r="121">
      <c r="A121" s="3" t="inlineStr">
        <is>
          <t>EXX16日达-90-92邮编商业/私人地址</t>
        </is>
      </c>
      <c r="B121" s="2" t="inlineStr">
        <is>
          <t>1912053562974715905</t>
        </is>
      </c>
    </row>
    <row r="122">
      <c r="A122" s="3" t="inlineStr">
        <is>
          <t>EXX16日达-海外仓储-BS</t>
        </is>
      </c>
      <c r="B122" s="2" t="inlineStr">
        <is>
          <t>1912054322415861761</t>
        </is>
      </c>
    </row>
    <row r="123">
      <c r="A123" s="3" t="inlineStr">
        <is>
          <t>EXX16日达-海外仓储-NBS</t>
        </is>
      </c>
      <c r="B123" s="2" t="inlineStr">
        <is>
          <t>1912055094969417729</t>
        </is>
      </c>
    </row>
    <row r="124">
      <c r="A124" s="3" t="inlineStr">
        <is>
          <t>芝加哥海陆OA快线-快递派</t>
        </is>
      </c>
      <c r="B124" s="2" t="inlineStr">
        <is>
          <t>1912057555394281474</t>
        </is>
      </c>
    </row>
    <row r="125">
      <c r="A125" s="3" t="inlineStr">
        <is>
          <t>芝加哥海陆OA快线-海外仓储-BS</t>
        </is>
      </c>
      <c r="B125" s="2" t="inlineStr">
        <is>
          <t>1912060366500200450</t>
        </is>
      </c>
    </row>
    <row r="126">
      <c r="A126" s="3" t="inlineStr">
        <is>
          <t>芝加哥海陆OA快线-海外仓储-NBS</t>
        </is>
      </c>
      <c r="B126" s="2" t="inlineStr">
        <is>
          <t>1912060749134479362</t>
        </is>
      </c>
    </row>
    <row r="127">
      <c r="A127" s="3" t="inlineStr">
        <is>
          <t>美国空派普货-LAX/SFO五日提UPS派BS</t>
        </is>
      </c>
      <c r="B127" s="2" t="inlineStr">
        <is>
          <t>1914926006236397569</t>
        </is>
      </c>
    </row>
    <row r="128">
      <c r="A128" s="3" t="inlineStr">
        <is>
          <t>美国空派普货-ORD/JFK五日提UPS派BS</t>
        </is>
      </c>
      <c r="B128" s="2" t="inlineStr">
        <is>
          <t>1914928951594106882</t>
        </is>
      </c>
    </row>
    <row r="129">
      <c r="A129" s="3" t="inlineStr">
        <is>
          <t>美森加班15日达-卡派BS</t>
        </is>
      </c>
      <c r="B129" s="2" t="inlineStr">
        <is>
          <t>1915296526362525698</t>
        </is>
      </c>
    </row>
    <row r="130">
      <c r="A130" s="3" t="inlineStr">
        <is>
          <t>美森加班15日达-卡派NBS</t>
        </is>
      </c>
      <c r="B130" s="2" t="inlineStr">
        <is>
          <t>1915296998142033921</t>
        </is>
      </c>
    </row>
    <row r="131">
      <c r="A131" s="3" t="inlineStr">
        <is>
          <t>美森加班15日达-快递派</t>
        </is>
      </c>
      <c r="B131" s="2" t="inlineStr">
        <is>
          <t>1915297462837362689</t>
        </is>
      </c>
    </row>
    <row r="132">
      <c r="A132" s="3" t="inlineStr">
        <is>
          <t>美森加班15日达-90-92邮编商业/私人地址</t>
        </is>
      </c>
      <c r="B132" s="2" t="inlineStr">
        <is>
          <t>1915715864714330114</t>
        </is>
      </c>
    </row>
    <row r="133">
      <c r="A133" s="3" t="inlineStr">
        <is>
          <t>美森加班15日达-海外仓储-BS</t>
        </is>
      </c>
      <c r="B133" s="2" t="inlineStr">
        <is>
          <t>1915943774364172289</t>
        </is>
      </c>
    </row>
    <row r="134">
      <c r="A134" s="3" t="inlineStr">
        <is>
          <t>美森加班15日达-海外仓储-NBS</t>
        </is>
      </c>
      <c r="B134" s="2" t="inlineStr">
        <is>
          <t>1915944528223207425</t>
        </is>
      </c>
    </row>
    <row r="135">
      <c r="A135" s="3" t="inlineStr">
        <is>
          <t>YJDF-EXX16日达LA01仓卡派</t>
        </is>
      </c>
      <c r="B135" s="2" t="inlineStr">
        <is>
          <t>1915957619782647810</t>
        </is>
      </c>
    </row>
    <row r="136">
      <c r="A136" s="3" t="inlineStr">
        <is>
          <t>YJDF整柜_芝加哥海陆OA快线IL仓BS</t>
        </is>
      </c>
      <c r="B136" s="2" t="inlineStr">
        <is>
          <t>1917161996464209922</t>
        </is>
      </c>
    </row>
    <row r="137">
      <c r="A137" s="3" t="inlineStr">
        <is>
          <t>YJDF整柜_芝加哥海陆OA快线IL仓NBS</t>
        </is>
      </c>
      <c r="B137" s="2" t="inlineStr">
        <is>
          <t>1917162442603937793</t>
        </is>
      </c>
    </row>
    <row r="138">
      <c r="A138" s="3" t="inlineStr">
        <is>
          <t>YJDF芝加哥海陆OA快线IL仓卡派</t>
        </is>
      </c>
      <c r="B138" s="2" t="inlineStr">
        <is>
          <t>1917400810575151105</t>
        </is>
      </c>
    </row>
    <row r="139">
      <c r="A139" s="3" t="inlineStr">
        <is>
          <t>YJDF-OA23日达CA仓卡派</t>
        </is>
      </c>
      <c r="B139" s="2" t="inlineStr">
        <is>
          <t>1917414027930157057</t>
        </is>
      </c>
    </row>
    <row r="140">
      <c r="A140" s="3" t="inlineStr">
        <is>
          <t>YJDF普船26日达CA仓卡派</t>
        </is>
      </c>
      <c r="B140" s="2" t="inlineStr">
        <is>
          <t>1917414658808004610</t>
        </is>
      </c>
    </row>
    <row r="141">
      <c r="A141" s="3" t="inlineStr">
        <is>
          <t>YJDF美森正班13日达CA仓卡派</t>
        </is>
      </c>
      <c r="B141" s="2" t="inlineStr">
        <is>
          <t>1917418371005612033</t>
        </is>
      </c>
    </row>
    <row r="142">
      <c r="A142" s="3" t="inlineStr">
        <is>
          <t>YJDF美森加班15日达CA仓卡派</t>
        </is>
      </c>
      <c r="B142" s="2" t="inlineStr">
        <is>
          <t>1917418937152765953</t>
        </is>
      </c>
    </row>
    <row r="143">
      <c r="A143" s="3" t="inlineStr">
        <is>
          <t>YJDF芝加哥海陆OA快线IL仓快递派</t>
        </is>
      </c>
      <c r="B143" s="2" t="inlineStr">
        <is>
          <t>1917485592839503874</t>
        </is>
      </c>
    </row>
    <row r="144">
      <c r="A144" s="3" t="inlineStr">
        <is>
          <t>空运-特快线小包</t>
        </is>
      </c>
      <c r="B144" s="2" t="inlineStr">
        <is>
          <t>1920777056134168578</t>
        </is>
      </c>
    </row>
    <row r="145">
      <c r="A145" s="3" t="inlineStr">
        <is>
          <t>空运-普快线小包</t>
        </is>
      </c>
      <c r="B145" s="2" t="inlineStr">
        <is>
          <t>1920777999785459713</t>
        </is>
      </c>
    </row>
    <row r="146">
      <c r="A146" s="3" t="inlineStr">
        <is>
          <t>越南陆运双清BS</t>
        </is>
      </c>
      <c r="B146" s="2" t="inlineStr">
        <is>
          <t>1923233542245003266</t>
        </is>
      </c>
    </row>
    <row r="147">
      <c r="A147" s="3" t="inlineStr">
        <is>
          <t>越南陆运双清NBS</t>
        </is>
      </c>
      <c r="B147" s="2" t="inlineStr">
        <is>
          <t>1923233997356347394</t>
        </is>
      </c>
    </row>
    <row r="148">
      <c r="A148" s="3" t="inlineStr">
        <is>
          <t>越南陆运正报NBS</t>
        </is>
      </c>
      <c r="B148" s="2" t="inlineStr">
        <is>
          <t>1923241329016516610</t>
        </is>
      </c>
    </row>
    <row r="149">
      <c r="A149" s="3" t="inlineStr">
        <is>
          <t>纽约直航49日达-海外仓储-BS</t>
        </is>
      </c>
      <c r="B149" s="2" t="inlineStr">
        <is>
          <t>1932997686736809985</t>
        </is>
      </c>
    </row>
    <row r="150">
      <c r="A150" s="3" t="inlineStr">
        <is>
          <t>纽约直航49日达-海外仓储-NBS</t>
        </is>
      </c>
      <c r="B150" s="2" t="inlineStr">
        <is>
          <t>1932998197259104258</t>
        </is>
      </c>
    </row>
    <row r="151">
      <c r="A151" s="3" t="inlineStr">
        <is>
          <t>奥克兰普船-直送特惠29日达-SMF3-卡派BS</t>
        </is>
      </c>
      <c r="B151" s="2" t="inlineStr">
        <is>
          <t>1935567823755620353</t>
        </is>
      </c>
    </row>
    <row r="152">
      <c r="A152" s="3" t="inlineStr">
        <is>
          <t>奥克兰普船-直送特惠29日达-SMF3-卡派NBS</t>
        </is>
      </c>
      <c r="B152" s="2" t="inlineStr">
        <is>
          <t>1935568275007696898</t>
        </is>
      </c>
    </row>
    <row r="153">
      <c r="A153" s="3" t="inlineStr">
        <is>
          <t>奥克兰普船-直送特惠29日达-SCK4-卡派BS</t>
        </is>
      </c>
      <c r="B153" s="2" t="inlineStr">
        <is>
          <t>1935568687546855426</t>
        </is>
      </c>
    </row>
    <row r="154">
      <c r="A154" s="3" t="inlineStr">
        <is>
          <t>奥克兰普船-直送特惠29日达-SCK4-卡派NBS</t>
        </is>
      </c>
      <c r="B154" s="2" t="inlineStr">
        <is>
          <t>1935569057677406210</t>
        </is>
      </c>
    </row>
    <row r="155">
      <c r="A155" s="3" t="inlineStr">
        <is>
          <t>奥克兰普船-直送特惠29日达-TCY1-卡派BS</t>
        </is>
      </c>
      <c r="B155" s="2" t="inlineStr">
        <is>
          <t>1935569401140572161</t>
        </is>
      </c>
    </row>
    <row r="156">
      <c r="A156" s="3" t="inlineStr">
        <is>
          <t>奥克兰普船-直送特惠29日达-TCY1-卡派NBS</t>
        </is>
      </c>
      <c r="B156" s="2" t="inlineStr">
        <is>
          <t>1935569986548477953</t>
        </is>
      </c>
    </row>
    <row r="157">
      <c r="A157" s="3" t="inlineStr">
        <is>
          <t>奥克兰普船-直送特惠29日达-TCY2-卡派BS</t>
        </is>
      </c>
      <c r="B157" s="2" t="inlineStr">
        <is>
          <t>1935570477651144706</t>
        </is>
      </c>
    </row>
    <row r="158">
      <c r="A158" s="3" t="inlineStr">
        <is>
          <t>奥克兰普船-直送特惠29日达-TCY2-卡派NBS</t>
        </is>
      </c>
      <c r="B158" s="2" t="inlineStr">
        <is>
          <t>1935570892937064450</t>
        </is>
      </c>
    </row>
    <row r="159">
      <c r="A159" s="3" t="inlineStr">
        <is>
          <t>越美以星快线-卡派BS</t>
        </is>
      </c>
      <c r="B159" s="2" t="inlineStr">
        <is>
          <t>1935966784530231298</t>
        </is>
      </c>
    </row>
    <row r="160">
      <c r="A160" s="3" t="inlineStr">
        <is>
          <t>越美以星快线-卡派NBS</t>
        </is>
      </c>
      <c r="B160" s="2" t="inlineStr">
        <is>
          <t>1935967180014841857</t>
        </is>
      </c>
    </row>
    <row r="161">
      <c r="A161" s="3" t="inlineStr">
        <is>
          <t>越美普船专线-卡派BS</t>
        </is>
      </c>
      <c r="B161" s="2" t="inlineStr">
        <is>
          <t>1935967710380896257</t>
        </is>
      </c>
    </row>
    <row r="162">
      <c r="A162" s="3" t="inlineStr">
        <is>
          <t>越美普船专线-卡派NBS</t>
        </is>
      </c>
      <c r="B162" s="2" t="inlineStr">
        <is>
          <t>1935967946339856386</t>
        </is>
      </c>
    </row>
    <row r="163">
      <c r="A163" s="3" t="inlineStr">
        <is>
          <t>YJDF整柜_纽约OA-直航42日达PA仓BS</t>
        </is>
      </c>
      <c r="B163" s="2" t="inlineStr">
        <is>
          <t>1937772644860506113</t>
        </is>
      </c>
    </row>
    <row r="164">
      <c r="A164" s="3" t="inlineStr">
        <is>
          <t>YJDF整柜_纽约OA-直航42日达PA仓NBS</t>
        </is>
      </c>
      <c r="B164" s="2" t="inlineStr">
        <is>
          <t>1937772817179291650</t>
        </is>
      </c>
    </row>
    <row r="165">
      <c r="A165" s="3" t="inlineStr">
        <is>
          <t>美国空卡-带电五日提-SFO/LAX</t>
        </is>
      </c>
      <c r="B165" s="2" t="inlineStr">
        <is>
          <t>1938075813603274753</t>
        </is>
      </c>
    </row>
    <row r="166">
      <c r="A166" s="3" t="inlineStr">
        <is>
          <t>美国空卡-带电八日提-SFO/LAX</t>
        </is>
      </c>
      <c r="B166" s="2" t="inlineStr">
        <is>
          <t>1938075981061369858</t>
        </is>
      </c>
    </row>
    <row r="167">
      <c r="A167" s="3" t="inlineStr">
        <is>
          <t>美国空卡-带电十日提-SFO/LAX</t>
        </is>
      </c>
      <c r="B167" s="2" t="inlineStr">
        <is>
          <t>1940351524158402562</t>
        </is>
      </c>
    </row>
    <row r="168">
      <c r="A168" s="3" t="inlineStr">
        <is>
          <t>美国空派带电-LAX/SFO十日提UPS派BS</t>
        </is>
      </c>
      <c r="B168" s="2" t="inlineStr">
        <is>
          <t>1940592035687395329</t>
        </is>
      </c>
    </row>
    <row r="169">
      <c r="A169" s="3" t="inlineStr">
        <is>
          <t>奥克兰普船-直送特惠29日达-SCK8-卡派BS</t>
        </is>
      </c>
      <c r="B169" s="2" t="inlineStr">
        <is>
          <t>1941404809502470145</t>
        </is>
      </c>
    </row>
    <row r="170">
      <c r="A170" s="3" t="inlineStr">
        <is>
          <t>奥克兰普船-直送特惠29日达-SCK8-卡派NBS</t>
        </is>
      </c>
      <c r="B170" s="2" t="inlineStr">
        <is>
          <t>1941405001559142402</t>
        </is>
      </c>
    </row>
    <row r="171">
      <c r="A171" s="3" t="inlineStr">
        <is>
          <t>芝加哥海铁28日达--IND9直送特价NBS</t>
        </is>
      </c>
      <c r="B171" s="2" t="inlineStr">
        <is>
          <t>1942152809560485889</t>
        </is>
      </c>
    </row>
    <row r="172">
      <c r="A172" s="3" t="inlineStr">
        <is>
          <t>美国空派普货-LAX/SFO十日提UPS派BS</t>
        </is>
      </c>
      <c r="B172" s="2" t="inlineStr">
        <is>
          <t>1942768559736307713</t>
        </is>
      </c>
    </row>
    <row r="173">
      <c r="A173" s="3" t="inlineStr">
        <is>
          <t>YJDF普船29日达CA仓卡派</t>
        </is>
      </c>
      <c r="B173" s="2" t="inlineStr">
        <is>
          <t>1942786875246342145</t>
        </is>
      </c>
    </row>
    <row r="174">
      <c r="A174" s="3" t="inlineStr">
        <is>
          <t>YJDF整柜_芝加哥普船-海铁28日达IL仓BS</t>
        </is>
      </c>
      <c r="B174" s="2" t="inlineStr">
        <is>
          <t>1942791820112654338</t>
        </is>
      </c>
    </row>
    <row r="175">
      <c r="A175" s="3" t="inlineStr">
        <is>
          <t>YJDF整柜_芝加哥普船-海铁28日达IL仓NBS</t>
        </is>
      </c>
      <c r="B175" s="2" t="inlineStr">
        <is>
          <t>1942791934055628802</t>
        </is>
      </c>
    </row>
    <row r="176">
      <c r="A176" s="3" t="inlineStr">
        <is>
          <t>YJDF整柜_纽约OA-海铁35日达PA仓BS</t>
        </is>
      </c>
      <c r="B176" s="2" t="inlineStr">
        <is>
          <t>1942832926796365825</t>
        </is>
      </c>
    </row>
    <row r="177">
      <c r="A177" s="3" t="inlineStr">
        <is>
          <t>YJDF整柜_纽约OA-海铁35日达PA仓NBS</t>
        </is>
      </c>
      <c r="B177" s="2" t="inlineStr">
        <is>
          <t>1942833031661842434</t>
        </is>
      </c>
    </row>
    <row r="178">
      <c r="A178" s="3" t="inlineStr">
        <is>
          <t>YJDF整柜_纽约以星-海陆28日达PA仓BS</t>
        </is>
      </c>
      <c r="B178" s="2" t="inlineStr">
        <is>
          <t>1942835441000595458</t>
        </is>
      </c>
    </row>
    <row r="179">
      <c r="A179" s="3" t="inlineStr">
        <is>
          <t>YJDF整柜_纽约以星-海陆28日达PA仓NBS</t>
        </is>
      </c>
      <c r="B179" s="2" t="inlineStr">
        <is>
          <t>1942835533078151169</t>
        </is>
      </c>
    </row>
    <row r="180">
      <c r="A180" s="3" t="inlineStr">
        <is>
          <t>YJDF整柜_纽约普船-直航49日达PA仓BS</t>
        </is>
      </c>
      <c r="B180" s="2" t="inlineStr">
        <is>
          <t>1942839088174415873</t>
        </is>
      </c>
    </row>
    <row r="181">
      <c r="A181" s="3" t="inlineStr">
        <is>
          <t>YJDF整柜_纽约普船-直航49日达PA仓NBS</t>
        </is>
      </c>
      <c r="B181" s="2" t="inlineStr">
        <is>
          <t>1942839168973488129</t>
        </is>
      </c>
    </row>
    <row r="182">
      <c r="A182" s="3" t="inlineStr">
        <is>
          <t>YJDF整柜_纽约美森-海铁23日达PA仓BS</t>
        </is>
      </c>
      <c r="B182" s="2" t="inlineStr">
        <is>
          <t>1942841365915856898</t>
        </is>
      </c>
    </row>
    <row r="183">
      <c r="A183" s="3" t="inlineStr">
        <is>
          <t>YJDF整柜_纽约美森-海铁23日达PA仓NBS</t>
        </is>
      </c>
      <c r="B183" s="2" t="inlineStr">
        <is>
          <t>1942841599924977666</t>
        </is>
      </c>
    </row>
    <row r="184">
      <c r="A184" s="3" t="inlineStr">
        <is>
          <t>YJDF美森正班13日达LA01仓卡派</t>
        </is>
      </c>
      <c r="B184" s="2" t="inlineStr">
        <is>
          <t>1943138405644333058</t>
        </is>
      </c>
    </row>
    <row r="185">
      <c r="A185" s="3" t="inlineStr">
        <is>
          <t>YJDF美森正班13日达LA01仓快递派</t>
        </is>
      </c>
      <c r="B185" s="2" t="inlineStr">
        <is>
          <t>1943139241812901889</t>
        </is>
      </c>
    </row>
    <row r="186">
      <c r="A186" s="3" t="inlineStr">
        <is>
          <t>YJDF美森加班15日达LA01仓卡派</t>
        </is>
      </c>
      <c r="B186" s="2" t="inlineStr">
        <is>
          <t>1943139602887438338</t>
        </is>
      </c>
    </row>
    <row r="187">
      <c r="A187" s="3" t="inlineStr">
        <is>
          <t>YJDF美森加班15日达LA01仓快递派</t>
        </is>
      </c>
      <c r="B187" s="2" t="inlineStr">
        <is>
          <t>1943139691307560961</t>
        </is>
      </c>
    </row>
    <row r="188">
      <c r="A188" s="3" t="inlineStr">
        <is>
          <t>YJDF-EXX16日达-LA01仓快递派</t>
        </is>
      </c>
      <c r="B188" s="2" t="inlineStr">
        <is>
          <t>1943156911836839938</t>
        </is>
      </c>
    </row>
    <row r="189">
      <c r="A189" s="3" t="inlineStr">
        <is>
          <t>YJDF-整柜-EXX16日达-LA01仓BS</t>
        </is>
      </c>
      <c r="B189" s="2" t="inlineStr">
        <is>
          <t>1943157010666713089</t>
        </is>
      </c>
    </row>
    <row r="190">
      <c r="A190" s="3" t="inlineStr">
        <is>
          <t>YJDF-整柜-EXX16日达-LA01仓NBS</t>
        </is>
      </c>
      <c r="B190" s="2" t="inlineStr">
        <is>
          <t>1943157258877747201</t>
        </is>
      </c>
    </row>
    <row r="191">
      <c r="A191" s="3" t="inlineStr">
        <is>
          <t>YJDF美森统配17日达LA01仓快递派</t>
        </is>
      </c>
      <c r="B191" s="2" t="inlineStr">
        <is>
          <t>1943509735300497410</t>
        </is>
      </c>
    </row>
    <row r="192">
      <c r="A192" s="3" t="inlineStr">
        <is>
          <t>YJDF整柜_美森统配17日达LA01仓BS</t>
        </is>
      </c>
      <c r="B192" s="2" t="inlineStr">
        <is>
          <t>1943509883213135873</t>
        </is>
      </c>
    </row>
    <row r="193">
      <c r="A193" s="3" t="inlineStr">
        <is>
          <t>YJDF整柜_美森统配17日达LA01仓NBS</t>
        </is>
      </c>
      <c r="B193" s="2" t="inlineStr">
        <is>
          <t>1943509975353098241</t>
        </is>
      </c>
    </row>
    <row r="194">
      <c r="A194" s="3" t="inlineStr">
        <is>
          <t>YJDF-OA/以星17日达LA01仓卡派</t>
        </is>
      </c>
      <c r="B194" s="2" t="inlineStr">
        <is>
          <t>1943522127061794818</t>
        </is>
      </c>
    </row>
    <row r="195">
      <c r="A195" s="3" t="inlineStr">
        <is>
          <t>YJDF-OA/以星17日达LA01仓快递派</t>
        </is>
      </c>
      <c r="B195" s="2" t="inlineStr">
        <is>
          <t>1943522484039008257</t>
        </is>
      </c>
    </row>
    <row r="196">
      <c r="A196" s="3" t="inlineStr">
        <is>
          <t>YJDF整柜_OA/以星17日达LA01仓BS</t>
        </is>
      </c>
      <c r="B196" s="2" t="inlineStr">
        <is>
          <t>1943522622358257666</t>
        </is>
      </c>
    </row>
    <row r="197">
      <c r="A197" s="3" t="inlineStr">
        <is>
          <t>YJDF整柜_OA/以星17日达LA01仓NBS</t>
        </is>
      </c>
      <c r="B197" s="2" t="inlineStr">
        <is>
          <t>1943522764184961026</t>
        </is>
      </c>
    </row>
    <row r="198">
      <c r="A198" s="3" t="inlineStr">
        <is>
          <t>YJDF-EXX16日达CA仓卡派</t>
        </is>
      </c>
      <c r="B198" s="2" t="inlineStr">
        <is>
          <t>1945046255429840897</t>
        </is>
      </c>
    </row>
    <row r="199">
      <c r="A199" s="3" t="inlineStr">
        <is>
          <t>苏新号-中英卡航20日达-卡派BS</t>
        </is>
      </c>
      <c r="B199" s="2" t="inlineStr">
        <is>
          <t>1948629107610824705</t>
        </is>
      </c>
    </row>
    <row r="200">
      <c r="A200" s="3" t="inlineStr">
        <is>
          <t>苏新号-中英卡航20日达-卡派NBS</t>
        </is>
      </c>
      <c r="B200" s="2" t="inlineStr">
        <is>
          <t>1948629259343966209</t>
        </is>
      </c>
    </row>
    <row r="201">
      <c r="A201" s="3" t="inlineStr">
        <is>
          <t>苏新号-中英卡航20日达-DPD派-BS</t>
        </is>
      </c>
      <c r="B201" s="2" t="inlineStr">
        <is>
          <t>1948630480687542273</t>
        </is>
      </c>
    </row>
    <row r="202">
      <c r="A202" s="3" t="inlineStr">
        <is>
          <t>苏新号-中英卡航20日达-DPD派-NBS</t>
        </is>
      </c>
      <c r="B202" s="2" t="inlineStr">
        <is>
          <t>1948630580083650561</t>
        </is>
      </c>
    </row>
    <row r="203">
      <c r="A203" s="3" t="inlineStr">
        <is>
          <t>苏新号-中英卡航商私地址-卡派BS</t>
        </is>
      </c>
      <c r="B203" s="2" t="inlineStr">
        <is>
          <t>1948638122000592897</t>
        </is>
      </c>
    </row>
    <row r="204">
      <c r="A204" s="3" t="inlineStr">
        <is>
          <t>苏新号-中英卡航商私地址-卡派NBS</t>
        </is>
      </c>
      <c r="B204" s="2" t="inlineStr">
        <is>
          <t>1948638283745030146</t>
        </is>
      </c>
    </row>
    <row r="205">
      <c r="A205" s="3" t="inlineStr">
        <is>
          <t>英国海运-商私地址-卡派BS</t>
        </is>
      </c>
      <c r="B205" s="2" t="inlineStr">
        <is>
          <t>1949715603566702593</t>
        </is>
      </c>
    </row>
    <row r="206">
      <c r="A206" s="3" t="inlineStr">
        <is>
          <t>英国海运-商私地址-卡派NBS</t>
        </is>
      </c>
      <c r="B206" s="2" t="inlineStr">
        <is>
          <t>1949716756870279169</t>
        </is>
      </c>
    </row>
    <row r="207">
      <c r="A207" s="3" t="inlineStr">
        <is>
          <t>YJDF-OA/以星17日达PA仓快递派</t>
        </is>
      </c>
      <c r="B207" s="2" t="inlineStr">
        <is>
          <t>1951644440155746306</t>
        </is>
      </c>
    </row>
    <row r="208">
      <c r="A208" s="3" t="inlineStr">
        <is>
          <t>YJDF-OA/以星17日达IL仓快递派</t>
        </is>
      </c>
      <c r="B208" s="2" t="inlineStr">
        <is>
          <t>1951645779275378689</t>
        </is>
      </c>
    </row>
    <row r="209">
      <c r="A209" s="3" t="inlineStr">
        <is>
          <t>JF002</t>
        </is>
      </c>
      <c r="B209" s="2" t="inlineStr">
        <is>
          <t>1953712361581916161</t>
        </is>
      </c>
    </row>
    <row r="210">
      <c r="A210" s="3" t="inlineStr">
        <is>
          <t>JF003</t>
        </is>
      </c>
      <c r="B210" s="2" t="inlineStr">
        <is>
          <t>1953713477845086209</t>
        </is>
      </c>
    </row>
    <row r="211">
      <c r="A211" s="3" t="inlineStr">
        <is>
          <t>美西普船-直送特惠28日达WM-LAX2T卡派BS</t>
        </is>
      </c>
      <c r="B211" s="2" t="inlineStr">
        <is>
          <t>1955547686750482433</t>
        </is>
      </c>
    </row>
    <row r="212">
      <c r="A212" s="3" t="inlineStr">
        <is>
          <t>美西普船-直送特惠28日达WM-LAX2T卡派NBS</t>
        </is>
      </c>
      <c r="B212" s="2" t="inlineStr">
        <is>
          <t>1955547797979738114</t>
        </is>
      </c>
    </row>
    <row r="213">
      <c r="A213" s="3" t="inlineStr">
        <is>
          <t>美西普船-直送特惠28日达-IUSP卡派BS</t>
        </is>
      </c>
      <c r="B213" s="2" t="inlineStr">
        <is>
          <t>1955549342477152258</t>
        </is>
      </c>
    </row>
    <row r="214">
      <c r="A214" s="3" t="inlineStr">
        <is>
          <t>美西普船-直送特惠28日达-IUSP卡派NBS</t>
        </is>
      </c>
      <c r="B214" s="2" t="inlineStr">
        <is>
          <t>1955549449558241282</t>
        </is>
      </c>
    </row>
    <row r="215">
      <c r="A215" s="3" t="inlineStr">
        <is>
          <t>美西普船-直送特惠28日达-LAS1卡派BS</t>
        </is>
      </c>
      <c r="B215" s="2" t="inlineStr">
        <is>
          <t>1955803427948294145</t>
        </is>
      </c>
    </row>
    <row r="216">
      <c r="A216" s="3" t="inlineStr">
        <is>
          <t>美西普船-直送特惠28日达-LAS1卡派NBS</t>
        </is>
      </c>
      <c r="B216" s="2" t="inlineStr">
        <is>
          <t>1955803517241339905</t>
        </is>
      </c>
    </row>
    <row r="217">
      <c r="A217" s="3" t="inlineStr">
        <is>
          <t>美西普船-直送特惠28日达-ONT8卡派BS</t>
        </is>
      </c>
      <c r="B217" s="2" t="inlineStr">
        <is>
          <t>1955809074497007617</t>
        </is>
      </c>
    </row>
    <row r="218">
      <c r="A218" s="3" t="inlineStr">
        <is>
          <t>美西普船-直送特惠28日达-ONT8卡派NBS</t>
        </is>
      </c>
      <c r="B218" s="2" t="inlineStr">
        <is>
          <t>1955809161134043137</t>
        </is>
      </c>
    </row>
    <row r="219">
      <c r="A219" s="3" t="inlineStr">
        <is>
          <t>美西普船-直送特惠28日达-LGB8卡派BS</t>
        </is>
      </c>
      <c r="B219" s="2" t="inlineStr">
        <is>
          <t>1955809297621397506</t>
        </is>
      </c>
    </row>
    <row r="220">
      <c r="A220" s="3" t="inlineStr">
        <is>
          <t>美西普船-直送特惠28日达-LGB8卡派NBS</t>
        </is>
      </c>
      <c r="B220" s="2" t="inlineStr">
        <is>
          <t>1955809358295691266</t>
        </is>
      </c>
    </row>
    <row r="221">
      <c r="A221" s="3" t="inlineStr">
        <is>
          <t>美西普船-直送特惠28日达-LAX9卡派BS</t>
        </is>
      </c>
      <c r="B221" s="2" t="inlineStr">
        <is>
          <t>1955809482912657409</t>
        </is>
      </c>
    </row>
    <row r="222">
      <c r="A222" s="3" t="inlineStr">
        <is>
          <t>美西普船-直送特惠28日达-LAX9卡派NBS</t>
        </is>
      </c>
      <c r="B222" s="2" t="inlineStr">
        <is>
          <t>1955809547056148481</t>
        </is>
      </c>
    </row>
    <row r="223">
      <c r="A223" s="3" t="inlineStr">
        <is>
          <t>美西普船-直送特惠28日达-SBD1卡派BS</t>
        </is>
      </c>
      <c r="B223" s="2" t="inlineStr">
        <is>
          <t>1955813342272630785</t>
        </is>
      </c>
    </row>
    <row r="224">
      <c r="A224" s="3" t="inlineStr">
        <is>
          <t>美西普船-直送特惠28日达-SBD1卡派NBS</t>
        </is>
      </c>
      <c r="B224" s="2" t="inlineStr">
        <is>
          <t>1955813429153443841</t>
        </is>
      </c>
    </row>
    <row r="225">
      <c r="A225" s="3" t="inlineStr">
        <is>
          <t>美西普船-直送特惠28日达-POC1卡派BS</t>
        </is>
      </c>
      <c r="B225" s="2" t="inlineStr">
        <is>
          <t>1955813553245614081</t>
        </is>
      </c>
    </row>
    <row r="226">
      <c r="A226" s="3" t="inlineStr">
        <is>
          <t>美西普船-直送特惠28日达-POC1卡派NBS</t>
        </is>
      </c>
      <c r="B226" s="2" t="inlineStr">
        <is>
          <t>1955813622569070594</t>
        </is>
      </c>
    </row>
    <row r="227">
      <c r="A227" s="3" t="inlineStr">
        <is>
          <t>美西普船-直送特惠28日达-POC2卡派BS</t>
        </is>
      </c>
      <c r="B227" s="2" t="inlineStr">
        <is>
          <t>1955813711992139777</t>
        </is>
      </c>
    </row>
    <row r="228">
      <c r="A228" s="3" t="inlineStr">
        <is>
          <t>美西普船-直送特惠28日达-POC2卡派NBS</t>
        </is>
      </c>
      <c r="B228" s="2" t="inlineStr">
        <is>
          <t>1955813791679213570</t>
        </is>
      </c>
    </row>
    <row r="229">
      <c r="A229" s="3" t="inlineStr">
        <is>
          <t>美西普船-直送特惠28日达-POC3卡派BS</t>
        </is>
      </c>
      <c r="B229" s="2" t="inlineStr">
        <is>
          <t>1955813871261937665</t>
        </is>
      </c>
    </row>
    <row r="230">
      <c r="A230" s="3" t="inlineStr">
        <is>
          <t>美西普船-直送特惠28日达-POC3卡派NBS</t>
        </is>
      </c>
      <c r="B230" s="2" t="inlineStr">
        <is>
          <t>1955813947669573634</t>
        </is>
      </c>
    </row>
    <row r="231">
      <c r="A231" s="3" t="inlineStr">
        <is>
          <t>美西OA-直送特惠26日达-ONT8卡派BS</t>
        </is>
      </c>
      <c r="B231" s="2" t="inlineStr">
        <is>
          <t>1955822461108957186</t>
        </is>
      </c>
    </row>
    <row r="232">
      <c r="A232" s="3" t="inlineStr">
        <is>
          <t>美西OA-直送特惠26日达-ONT8卡派NBS</t>
        </is>
      </c>
      <c r="B232" s="2" t="inlineStr">
        <is>
          <t>1955822601089150977</t>
        </is>
      </c>
    </row>
    <row r="233">
      <c r="A233" s="3" t="inlineStr">
        <is>
          <t>美西OA-直送特惠26日达-LGB8卡派BS</t>
        </is>
      </c>
      <c r="B233" s="2" t="inlineStr">
        <is>
          <t>1955822732744159234</t>
        </is>
      </c>
    </row>
    <row r="234">
      <c r="A234" s="3" t="inlineStr">
        <is>
          <t>美西OA-直送特惠26日达-LGB8卡派NBS</t>
        </is>
      </c>
      <c r="B234" s="2" t="inlineStr">
        <is>
          <t>1955822968858816514</t>
        </is>
      </c>
    </row>
    <row r="235">
      <c r="A235" s="3" t="inlineStr">
        <is>
          <t>美西OA-直送特惠26日达-GEU3卡派BS</t>
        </is>
      </c>
      <c r="B235" s="2" t="inlineStr">
        <is>
          <t>1955826449690734594</t>
        </is>
      </c>
    </row>
    <row r="236">
      <c r="A236" s="3" t="inlineStr">
        <is>
          <t>美西OA-直送特惠26日达-GEU3卡派NBS</t>
        </is>
      </c>
      <c r="B236" s="2" t="inlineStr">
        <is>
          <t>1955826548739223553</t>
        </is>
      </c>
    </row>
    <row r="237">
      <c r="A237" s="3" t="inlineStr">
        <is>
          <t>美西OA-直送特惠26日达-GYR2卡派BS</t>
        </is>
      </c>
      <c r="B237" s="2" t="inlineStr">
        <is>
          <t>1955829798712455169</t>
        </is>
      </c>
    </row>
    <row r="238">
      <c r="A238" s="3" t="inlineStr">
        <is>
          <t>美西OA-直送特惠26日达-GYR2卡派NBS</t>
        </is>
      </c>
      <c r="B238" s="2" t="inlineStr">
        <is>
          <t>1955829904198692866</t>
        </is>
      </c>
    </row>
    <row r="239">
      <c r="A239" s="3" t="inlineStr">
        <is>
          <t>美西OA-直送特惠26日达-GYR3卡派BS</t>
        </is>
      </c>
      <c r="B239" s="2" t="inlineStr">
        <is>
          <t>1955830041403273218</t>
        </is>
      </c>
    </row>
    <row r="240">
      <c r="A240" s="3" t="inlineStr">
        <is>
          <t>美西OA-直送特惠26日达-GYR3卡派NBS</t>
        </is>
      </c>
      <c r="B240" s="2" t="inlineStr">
        <is>
          <t>1955830133576790017</t>
        </is>
      </c>
    </row>
    <row r="241">
      <c r="A241" s="3" t="inlineStr">
        <is>
          <t>美西OA-直送特惠26日达IUTE卡派BS</t>
        </is>
      </c>
      <c r="B241" s="2" t="inlineStr">
        <is>
          <t>1955830283519471617</t>
        </is>
      </c>
    </row>
    <row r="242">
      <c r="A242" s="3" t="inlineStr">
        <is>
          <t>美西OA-直送特惠26日达IUTE卡派NBS</t>
        </is>
      </c>
      <c r="B242" s="2" t="inlineStr">
        <is>
          <t>1955830365068816386</t>
        </is>
      </c>
    </row>
    <row r="243">
      <c r="A243" s="3" t="inlineStr">
        <is>
          <t>美西普船-直送特惠28日达-IUSQ卡派NBS</t>
        </is>
      </c>
      <c r="B243" s="2" t="inlineStr">
        <is>
          <t>1955833692440047617</t>
        </is>
      </c>
    </row>
    <row r="244">
      <c r="A244" s="3" t="inlineStr">
        <is>
          <t>美西普船-直送特惠28日达WM-LAX1卡派BS</t>
        </is>
      </c>
      <c r="B244" s="2" t="inlineStr">
        <is>
          <t>1955833824187330561</t>
        </is>
      </c>
    </row>
    <row r="245">
      <c r="A245" s="3" t="inlineStr">
        <is>
          <t>美西普船-直送特惠28日达WM-LAX1卡派NBS</t>
        </is>
      </c>
      <c r="B245" s="2" t="inlineStr">
        <is>
          <t>1955833882353938434</t>
        </is>
      </c>
    </row>
    <row r="246">
      <c r="A246" s="3" t="inlineStr">
        <is>
          <t>美西普船-直送特惠28日达WM-LAX2卡派BS</t>
        </is>
      </c>
      <c r="B246" s="2" t="inlineStr">
        <is>
          <t>1955833981331124225</t>
        </is>
      </c>
    </row>
    <row r="247">
      <c r="A247" s="3" t="inlineStr">
        <is>
          <t>美西普船-直送特惠28日达WM-LAX2卡派NBS</t>
        </is>
      </c>
      <c r="B247" s="2" t="inlineStr">
        <is>
          <t>1955834049190768641</t>
        </is>
      </c>
    </row>
    <row r="248">
      <c r="A248" s="3" t="inlineStr">
        <is>
          <t>美西普船-直送特惠28日达-IUTI卡派BS</t>
        </is>
      </c>
      <c r="B248" s="2" t="inlineStr">
        <is>
          <t>1955834427243851778</t>
        </is>
      </c>
    </row>
    <row r="249">
      <c r="A249" s="3" t="inlineStr">
        <is>
          <t>美西普船-直送特惠28日达-IUTI卡派NBS</t>
        </is>
      </c>
      <c r="B249" s="2" t="inlineStr">
        <is>
          <t>1955834496043528194</t>
        </is>
      </c>
    </row>
    <row r="250">
      <c r="A250" s="3" t="inlineStr">
        <is>
          <t>美西普船-直送特惠28日达IUSW卡派BS</t>
        </is>
      </c>
      <c r="B250" s="2" t="inlineStr">
        <is>
          <t>1955834573876719618</t>
        </is>
      </c>
    </row>
    <row r="251">
      <c r="A251" s="3" t="inlineStr">
        <is>
          <t>美西普船-直送特惠28日达IUSW卡派NBS</t>
        </is>
      </c>
      <c r="B251" s="2" t="inlineStr">
        <is>
          <t>1955834647596314625</t>
        </is>
      </c>
    </row>
    <row r="252">
      <c r="A252" s="3" t="inlineStr">
        <is>
          <t>美西普船-直送特惠28日达-VGT2卡派BS</t>
        </is>
      </c>
      <c r="B252" s="2" t="inlineStr">
        <is>
          <t>1955839042182524929</t>
        </is>
      </c>
    </row>
    <row r="253">
      <c r="A253" s="3" t="inlineStr">
        <is>
          <t>美西普船-直送特惠28日达-VGT2卡派NBS</t>
        </is>
      </c>
      <c r="B253" s="2" t="inlineStr">
        <is>
          <t>1955839127729549313</t>
        </is>
      </c>
    </row>
    <row r="254">
      <c r="A254" s="3" t="inlineStr">
        <is>
          <t>美西普船-直送特惠28日达-GYR3卡派BS</t>
        </is>
      </c>
      <c r="B254" s="2" t="inlineStr">
        <is>
          <t>1955840138292064258</t>
        </is>
      </c>
    </row>
    <row r="255">
      <c r="A255" s="3" t="inlineStr">
        <is>
          <t>美西普船-直送特惠28日达-GYR3卡派NBS</t>
        </is>
      </c>
      <c r="B255" s="2" t="inlineStr">
        <is>
          <t>1955840263446409218</t>
        </is>
      </c>
    </row>
    <row r="256">
      <c r="A256" s="3" t="inlineStr">
        <is>
          <t>美西普船-直送特惠28日达-GYR2卡派BS</t>
        </is>
      </c>
      <c r="B256" s="2" t="inlineStr">
        <is>
          <t>1955840365719810050</t>
        </is>
      </c>
    </row>
    <row r="257">
      <c r="A257" s="3" t="inlineStr">
        <is>
          <t>美西普船-直送特惠28日达-GYR2卡派NBS</t>
        </is>
      </c>
      <c r="B257" s="2" t="inlineStr">
        <is>
          <t>1955840448327135233</t>
        </is>
      </c>
    </row>
    <row r="258">
      <c r="A258" s="3" t="inlineStr">
        <is>
          <t>美西普船-直送特惠28日达IUTE卡派BS</t>
        </is>
      </c>
      <c r="B258" s="2" t="inlineStr">
        <is>
          <t>1955840549011402754</t>
        </is>
      </c>
    </row>
    <row r="259">
      <c r="A259" s="3" t="inlineStr">
        <is>
          <t>美西普船-直送特惠28日达IUTE卡派NBS</t>
        </is>
      </c>
      <c r="B259" s="2" t="inlineStr">
        <is>
          <t>1955840624252514305</t>
        </is>
      </c>
    </row>
    <row r="260">
      <c r="A260" s="3" t="inlineStr">
        <is>
          <t>美西普船-直送特惠28日达-GEU3卡派BS</t>
        </is>
      </c>
      <c r="B260" s="2" t="inlineStr">
        <is>
          <t>1955843117020164098</t>
        </is>
      </c>
    </row>
    <row r="261">
      <c r="A261" s="3" t="inlineStr">
        <is>
          <t>美西普船-直送特惠28日达-GEU3卡派NBS</t>
        </is>
      </c>
      <c r="B261" s="2" t="inlineStr">
        <is>
          <t>1955843179808894978</t>
        </is>
      </c>
    </row>
    <row r="262">
      <c r="A262" s="3" t="inlineStr">
        <is>
          <t>美西OA-直送特惠26日达-LAX9卡派BS</t>
        </is>
      </c>
      <c r="B262" s="2" t="inlineStr">
        <is>
          <t>1955882014411943938</t>
        </is>
      </c>
    </row>
    <row r="263">
      <c r="A263" s="3" t="inlineStr">
        <is>
          <t>美西OA-直送特惠26日达-LAX9卡派NBS</t>
        </is>
      </c>
      <c r="B263" s="2" t="inlineStr">
        <is>
          <t>1955882104883081218</t>
        </is>
      </c>
    </row>
    <row r="264">
      <c r="A264" s="3" t="inlineStr">
        <is>
          <t>美西OA-直送特惠26日达-SBD1卡派BS</t>
        </is>
      </c>
      <c r="B264" s="2" t="inlineStr">
        <is>
          <t>1955891534777888769</t>
        </is>
      </c>
    </row>
    <row r="265">
      <c r="A265" s="3" t="inlineStr">
        <is>
          <t>美西OA-直送特惠26日达-SBD1卡派NBS</t>
        </is>
      </c>
      <c r="B265" s="2" t="inlineStr">
        <is>
          <t>1955891906032513025</t>
        </is>
      </c>
    </row>
    <row r="266">
      <c r="A266" s="3" t="inlineStr">
        <is>
          <t>美西OA-直送特惠26日达-POC1卡派BS</t>
        </is>
      </c>
      <c r="B266" s="2" t="inlineStr">
        <is>
          <t>1955895533006565377</t>
        </is>
      </c>
    </row>
    <row r="267">
      <c r="A267" s="3" t="inlineStr">
        <is>
          <t>美西OA-直送特惠26日达-POC1卡派NBS</t>
        </is>
      </c>
      <c r="B267" s="2" t="inlineStr">
        <is>
          <t>1955895657338318850</t>
        </is>
      </c>
    </row>
    <row r="268">
      <c r="A268" s="3" t="inlineStr">
        <is>
          <t>美西OA-直送特惠26日达-POC2卡派BS</t>
        </is>
      </c>
      <c r="B268" s="2" t="inlineStr">
        <is>
          <t>1955896066392010754</t>
        </is>
      </c>
    </row>
    <row r="269">
      <c r="A269" s="3" t="inlineStr">
        <is>
          <t>美西OA-直送特惠26日达-POC2卡派NBS</t>
        </is>
      </c>
      <c r="B269" s="2" t="inlineStr">
        <is>
          <t>1955896167822864386</t>
        </is>
      </c>
    </row>
    <row r="270">
      <c r="A270" s="3" t="inlineStr">
        <is>
          <t>美西OA-直送特惠26日达-POC3卡派BS</t>
        </is>
      </c>
      <c r="B270" s="2" t="inlineStr">
        <is>
          <t>1955896319727972353</t>
        </is>
      </c>
    </row>
    <row r="271">
      <c r="A271" s="3" t="inlineStr">
        <is>
          <t>美西OA-直送特惠26日达-POC3卡派NBS</t>
        </is>
      </c>
      <c r="B271" s="2" t="inlineStr">
        <is>
          <t>1955896418218618881</t>
        </is>
      </c>
    </row>
    <row r="272">
      <c r="A272" s="3" t="inlineStr">
        <is>
          <t>美西OA-直送特惠26日达-IUSP卡派BS</t>
        </is>
      </c>
      <c r="B272" s="2" t="inlineStr">
        <is>
          <t>1955907147269222402</t>
        </is>
      </c>
    </row>
    <row r="273">
      <c r="A273" s="3" t="inlineStr">
        <is>
          <t>美西OA-直送特惠26日达-IUSP卡派NBS</t>
        </is>
      </c>
      <c r="B273" s="2" t="inlineStr">
        <is>
          <t>1955907253086810114</t>
        </is>
      </c>
    </row>
    <row r="274">
      <c r="A274" s="3" t="inlineStr">
        <is>
          <t>美西OA-直送特惠26日达-IUSQ卡派BS</t>
        </is>
      </c>
      <c r="B274" s="2" t="inlineStr">
        <is>
          <t>1955907404669464578</t>
        </is>
      </c>
    </row>
    <row r="275">
      <c r="A275" s="3" t="inlineStr">
        <is>
          <t>美西OA-直送特惠26日达-IUSQ卡派NBS</t>
        </is>
      </c>
      <c r="B275" s="2" t="inlineStr">
        <is>
          <t>1955907490124214274</t>
        </is>
      </c>
    </row>
    <row r="276">
      <c r="A276" s="3" t="inlineStr">
        <is>
          <t>美西OA-直送特惠26日达WM-LAX1卡派BS</t>
        </is>
      </c>
      <c r="B276" s="2" t="inlineStr">
        <is>
          <t>1955907688971972610</t>
        </is>
      </c>
    </row>
    <row r="277">
      <c r="A277" s="3" t="inlineStr">
        <is>
          <t>美西OA-直送特惠26日达WM-LAX1卡派NBS</t>
        </is>
      </c>
      <c r="B277" s="2" t="inlineStr">
        <is>
          <t>1955907813324189698</t>
        </is>
      </c>
    </row>
    <row r="278">
      <c r="A278" s="3" t="inlineStr">
        <is>
          <t>美西OA-直送特惠26日达WM-LAX2卡派BS</t>
        </is>
      </c>
      <c r="B278" s="2" t="inlineStr">
        <is>
          <t>1955916842737954817</t>
        </is>
      </c>
    </row>
    <row r="279">
      <c r="A279" s="3" t="inlineStr">
        <is>
          <t>美西OA-直送特惠26日达WM-LAX2卡派NBS</t>
        </is>
      </c>
      <c r="B279" s="2" t="inlineStr">
        <is>
          <t>1955916952645496833</t>
        </is>
      </c>
    </row>
    <row r="280">
      <c r="A280" s="3" t="inlineStr">
        <is>
          <t>美西OA-直送特惠26日达WM-LAX2T卡派BS</t>
        </is>
      </c>
      <c r="B280" s="2" t="inlineStr">
        <is>
          <t>1955917052302667777</t>
        </is>
      </c>
    </row>
    <row r="281">
      <c r="A281" s="3" t="inlineStr">
        <is>
          <t>美西OA-直送特惠26日达WM-LAX2T卡派NBS</t>
        </is>
      </c>
      <c r="B281" s="2" t="inlineStr">
        <is>
          <t>1955917141590503426</t>
        </is>
      </c>
    </row>
    <row r="282">
      <c r="A282" s="3" t="inlineStr">
        <is>
          <t>美西OA-直送特惠26日达-IUTI卡派BS</t>
        </is>
      </c>
      <c r="B282" s="2" t="inlineStr">
        <is>
          <t>1955918686126682113</t>
        </is>
      </c>
    </row>
    <row r="283">
      <c r="A283" s="3" t="inlineStr">
        <is>
          <t>美西OA-直送特惠26日达-IUTI卡派NBS</t>
        </is>
      </c>
      <c r="B283" s="2" t="inlineStr">
        <is>
          <t>1955918786382622721</t>
        </is>
      </c>
    </row>
    <row r="284">
      <c r="A284" s="3" t="inlineStr">
        <is>
          <t>美西OA-直送特惠26日达IUSW卡派BS</t>
        </is>
      </c>
      <c r="B284" s="2" t="inlineStr">
        <is>
          <t>1955918893211545602</t>
        </is>
      </c>
    </row>
    <row r="285">
      <c r="A285" s="3" t="inlineStr">
        <is>
          <t>美西OA-直送特惠26日达IUSW卡派NBS</t>
        </is>
      </c>
      <c r="B285" s="2" t="inlineStr">
        <is>
          <t>1955918994349305857</t>
        </is>
      </c>
    </row>
    <row r="286">
      <c r="A286" s="3" t="inlineStr">
        <is>
          <t>美西OA-直送特惠26日达-LAS1卡派BS</t>
        </is>
      </c>
      <c r="B286" s="2" t="inlineStr">
        <is>
          <t>1955919187018854402</t>
        </is>
      </c>
    </row>
    <row r="287">
      <c r="A287" s="3" t="inlineStr">
        <is>
          <t>美西OA-直送特惠26日达-LAS1卡派NBS</t>
        </is>
      </c>
      <c r="B287" s="2" t="inlineStr">
        <is>
          <t>1955919289796079617</t>
        </is>
      </c>
    </row>
    <row r="288">
      <c r="A288" s="3" t="inlineStr">
        <is>
          <t>美西OA-直送特惠26日达-VGT2卡派BS</t>
        </is>
      </c>
      <c r="B288" s="2" t="inlineStr">
        <is>
          <t>1955919423720206337</t>
        </is>
      </c>
    </row>
    <row r="289">
      <c r="A289" s="3" t="inlineStr">
        <is>
          <t>美西OA-直送特惠26日达-VGT2卡派NBS</t>
        </is>
      </c>
      <c r="B289" s="2" t="inlineStr">
        <is>
          <t>1955919532863877121</t>
        </is>
      </c>
    </row>
    <row r="290">
      <c r="A290" s="3" t="inlineStr">
        <is>
          <t>美西普船-直送特惠28日达-ABQ2卡派NBS</t>
        </is>
      </c>
      <c r="B290" s="2" t="inlineStr">
        <is>
          <t>1956262508362297346</t>
        </is>
      </c>
    </row>
    <row r="291">
      <c r="A291" s="3" t="inlineStr">
        <is>
          <t>美西普船-直送特惠28日达-GEU2卡派BS</t>
        </is>
      </c>
      <c r="B291" s="2" t="inlineStr">
        <is>
          <t>1956264183781732353</t>
        </is>
      </c>
    </row>
    <row r="292">
      <c r="A292" s="3" t="inlineStr">
        <is>
          <t>美西普船-直送特惠28日达-GEU2卡派NBS</t>
        </is>
      </c>
      <c r="B292" s="2" t="inlineStr">
        <is>
          <t>1956264299665649666</t>
        </is>
      </c>
    </row>
    <row r="293">
      <c r="A293" s="3" t="inlineStr">
        <is>
          <t>美西普船-直送特惠28日达-GEU5卡派BS</t>
        </is>
      </c>
      <c r="B293" s="2" t="inlineStr">
        <is>
          <t>1956264461578874881</t>
        </is>
      </c>
    </row>
    <row r="294">
      <c r="A294" s="3" t="inlineStr">
        <is>
          <t>美西普船-直送特惠28日达-GEU5卡派NBS</t>
        </is>
      </c>
      <c r="B294" s="2" t="inlineStr">
        <is>
          <t>1956264542541524993</t>
        </is>
      </c>
    </row>
    <row r="295">
      <c r="A295" s="3" t="inlineStr">
        <is>
          <t>美西普船-直送特惠28日达-QXY8卡派BS</t>
        </is>
      </c>
      <c r="B295" s="2" t="inlineStr">
        <is>
          <t>1956264650230280194</t>
        </is>
      </c>
    </row>
    <row r="296">
      <c r="A296" s="3" t="inlineStr">
        <is>
          <t>美西普船-直送特惠28日达-QXY8卡派NBS</t>
        </is>
      </c>
      <c r="B296" s="2" t="inlineStr">
        <is>
          <t>1956264711064465409</t>
        </is>
      </c>
    </row>
    <row r="297">
      <c r="A297" s="3" t="inlineStr">
        <is>
          <t>美西普船-直送特惠28日达-ABQ2卡派BS</t>
        </is>
      </c>
      <c r="B297" s="2" t="inlineStr">
        <is>
          <t>1956267800538460162</t>
        </is>
      </c>
    </row>
    <row r="298">
      <c r="A298" s="3" t="inlineStr">
        <is>
          <t>美西普船-直送特惠28日达-MIT2卡派BS</t>
        </is>
      </c>
      <c r="B298" s="2" t="inlineStr">
        <is>
          <t>1956279076953616386</t>
        </is>
      </c>
    </row>
    <row r="299">
      <c r="A299" s="3" t="inlineStr">
        <is>
          <t>美西普船-直送特惠28日达-MIT2卡派NBS</t>
        </is>
      </c>
      <c r="B299" s="2" t="inlineStr">
        <is>
          <t>1956279204582092802</t>
        </is>
      </c>
    </row>
    <row r="300">
      <c r="A300" s="3" t="inlineStr">
        <is>
          <t>美西OA-直送特惠26日达ABQ2卡派BS</t>
        </is>
      </c>
      <c r="B300" s="2" t="inlineStr">
        <is>
          <t>1956281041217482754</t>
        </is>
      </c>
    </row>
    <row r="301">
      <c r="A301" s="3" t="inlineStr">
        <is>
          <t>美西OA-直送特惠26日达ABQ2卡派NBS</t>
        </is>
      </c>
      <c r="B301" s="2" t="inlineStr">
        <is>
          <t>1956281153524674561</t>
        </is>
      </c>
    </row>
    <row r="302">
      <c r="A302" s="3" t="inlineStr">
        <is>
          <t>美西OA-直送特惠26日达GEU2卡派BS</t>
        </is>
      </c>
      <c r="B302" s="2" t="inlineStr">
        <is>
          <t>1956281860742541314</t>
        </is>
      </c>
    </row>
    <row r="303">
      <c r="A303" s="3" t="inlineStr">
        <is>
          <t>美西OA-直送特惠26日达GEU2卡派NBS</t>
        </is>
      </c>
      <c r="B303" s="2" t="inlineStr">
        <is>
          <t>1956281913498497025</t>
        </is>
      </c>
    </row>
    <row r="304">
      <c r="A304" s="3" t="inlineStr">
        <is>
          <t>美西OA-直送特惠26日达GEU5卡派BS</t>
        </is>
      </c>
      <c r="B304" s="2" t="inlineStr">
        <is>
          <t>1956282005659938817</t>
        </is>
      </c>
    </row>
    <row r="305">
      <c r="A305" s="3" t="inlineStr">
        <is>
          <t>美西OA-直送特惠26日达GEU5卡派NBS</t>
        </is>
      </c>
      <c r="B305" s="2" t="inlineStr">
        <is>
          <t>1956282078783434754</t>
        </is>
      </c>
    </row>
    <row r="306">
      <c r="A306" s="3" t="inlineStr">
        <is>
          <t>美西OA-直送特惠26日达QXY8卡派BS</t>
        </is>
      </c>
      <c r="B306" s="2" t="inlineStr">
        <is>
          <t>1956282255560765442</t>
        </is>
      </c>
    </row>
    <row r="307">
      <c r="A307" s="3" t="inlineStr">
        <is>
          <t>美西OA-直送特惠26日达QXY8卡派NBS</t>
        </is>
      </c>
      <c r="B307" s="2" t="inlineStr">
        <is>
          <t>1956282312012410882</t>
        </is>
      </c>
    </row>
    <row r="308">
      <c r="A308" s="3" t="inlineStr">
        <is>
          <t>美西OA-直送特惠26日达MIT2卡派BS</t>
        </is>
      </c>
      <c r="B308" s="2" t="inlineStr">
        <is>
          <t>1956282406505377794</t>
        </is>
      </c>
    </row>
    <row r="309">
      <c r="A309" s="3" t="inlineStr">
        <is>
          <t>美西OA-直送特惠26日达MIT2卡派NBS</t>
        </is>
      </c>
      <c r="B309" s="2" t="inlineStr">
        <is>
          <t>1956282467897405442</t>
        </is>
      </c>
    </row>
    <row r="310">
      <c r="A310" s="3" t="inlineStr">
        <is>
          <t>美西20日达-卡派BS</t>
        </is>
      </c>
      <c r="B310" s="2" t="inlineStr">
        <is>
          <t>1957339748374245377</t>
        </is>
      </c>
    </row>
    <row r="311">
      <c r="A311" s="3" t="inlineStr">
        <is>
          <t>美西20日达-卡派NBS</t>
        </is>
      </c>
      <c r="B311" s="2" t="inlineStr">
        <is>
          <t>1957339907405983746</t>
        </is>
      </c>
    </row>
    <row r="312">
      <c r="A312" s="3" t="inlineStr">
        <is>
          <t>美西24日达-卡派BS</t>
        </is>
      </c>
      <c r="B312" s="2" t="inlineStr">
        <is>
          <t>1957342043841327106</t>
        </is>
      </c>
    </row>
    <row r="313">
      <c r="A313" s="3" t="inlineStr">
        <is>
          <t>美西24日达-卡派NBS</t>
        </is>
      </c>
      <c r="B313" s="2" t="inlineStr">
        <is>
          <t>1957342205247041538</t>
        </is>
      </c>
    </row>
    <row r="314">
      <c r="A314" s="3" t="inlineStr">
        <is>
          <t>美西26日达-卡派BS</t>
        </is>
      </c>
      <c r="B314" s="2" t="inlineStr">
        <is>
          <t>1957343120725192706</t>
        </is>
      </c>
    </row>
    <row r="315">
      <c r="A315" s="3" t="inlineStr">
        <is>
          <t>美西26日达-卡派NBS</t>
        </is>
      </c>
      <c r="B315" s="2" t="inlineStr">
        <is>
          <t>1957343225120911362</t>
        </is>
      </c>
    </row>
    <row r="316">
      <c r="A316" s="3" t="inlineStr">
        <is>
          <t>美西20日达-90-92邮编商业/私人地址</t>
        </is>
      </c>
      <c r="B316" s="2" t="inlineStr">
        <is>
          <t>1957347042298261506</t>
        </is>
      </c>
    </row>
    <row r="317">
      <c r="A317" s="3" t="inlineStr">
        <is>
          <t>美西24日达-90-92邮编商业/私人地址</t>
        </is>
      </c>
      <c r="B317" s="2" t="inlineStr">
        <is>
          <t>1957347190411718658</t>
        </is>
      </c>
    </row>
    <row r="318">
      <c r="A318" s="3" t="inlineStr">
        <is>
          <t>美西26日达-90-92邮编商业/私人地址</t>
        </is>
      </c>
      <c r="B318" s="2" t="inlineStr">
        <is>
          <t>1957347339205160961</t>
        </is>
      </c>
    </row>
    <row r="319">
      <c r="A319" s="3" t="inlineStr">
        <is>
          <t>美西20日达-快递派</t>
        </is>
      </c>
      <c r="B319" s="2" t="inlineStr">
        <is>
          <t>1957350710381195266</t>
        </is>
      </c>
    </row>
    <row r="320">
      <c r="A320" s="3" t="inlineStr">
        <is>
          <t>美西24日达-快递派</t>
        </is>
      </c>
      <c r="B320" s="2" t="inlineStr">
        <is>
          <t>1957350878371459073</t>
        </is>
      </c>
    </row>
    <row r="321">
      <c r="A321" s="3" t="inlineStr">
        <is>
          <t>美西26日达-快递派</t>
        </is>
      </c>
      <c r="B321" s="2" t="inlineStr">
        <is>
          <t>1957351028644474881</t>
        </is>
      </c>
    </row>
    <row r="322">
      <c r="A322" s="3" t="inlineStr">
        <is>
          <t>纽约海陆24日达-卡派BS</t>
        </is>
      </c>
      <c r="B322" s="2" t="inlineStr">
        <is>
          <t>1957390510026993665</t>
        </is>
      </c>
    </row>
    <row r="323">
      <c r="A323" s="3" t="inlineStr">
        <is>
          <t>纽约海陆24日达-快递派</t>
        </is>
      </c>
      <c r="B323" s="2" t="inlineStr">
        <is>
          <t>1957390746622980098</t>
        </is>
      </c>
    </row>
    <row r="324">
      <c r="A324" s="3" t="inlineStr">
        <is>
          <t>纽约海陆24日达-07-08邮编商业/私人地址系列</t>
        </is>
      </c>
      <c r="B324" s="2" t="inlineStr">
        <is>
          <t>1957390830664249345</t>
        </is>
      </c>
    </row>
    <row r="325">
      <c r="A325" s="3" t="inlineStr">
        <is>
          <t>纽约海陆24日达-卡派NBS</t>
        </is>
      </c>
      <c r="B325" s="2" t="inlineStr">
        <is>
          <t>1957391634360512513</t>
        </is>
      </c>
    </row>
    <row r="326">
      <c r="A326" s="3" t="inlineStr">
        <is>
          <t>美西20日达-海外仓储-BS</t>
        </is>
      </c>
      <c r="B326" s="2" t="inlineStr">
        <is>
          <t>1957636678606729218</t>
        </is>
      </c>
    </row>
    <row r="327">
      <c r="A327" s="3" t="inlineStr">
        <is>
          <t>美西20日达-海外仓储-NBS</t>
        </is>
      </c>
      <c r="B327" s="2" t="inlineStr">
        <is>
          <t>1957636757152952322</t>
        </is>
      </c>
    </row>
    <row r="328">
      <c r="A328" s="3" t="inlineStr">
        <is>
          <t>美西24日达-海外仓储-BS</t>
        </is>
      </c>
      <c r="B328" s="2" t="inlineStr">
        <is>
          <t>1957637067972358145</t>
        </is>
      </c>
    </row>
    <row r="329">
      <c r="A329" s="3" t="inlineStr">
        <is>
          <t>美西24日达-海外仓储-NBS</t>
        </is>
      </c>
      <c r="B329" s="2" t="inlineStr">
        <is>
          <t>1957637152424161281</t>
        </is>
      </c>
    </row>
    <row r="330">
      <c r="A330" s="3" t="inlineStr">
        <is>
          <t>美西26日达-海外仓储-BS</t>
        </is>
      </c>
      <c r="B330" s="2" t="inlineStr">
        <is>
          <t>1957637302806736897</t>
        </is>
      </c>
    </row>
    <row r="331">
      <c r="A331" s="3" t="inlineStr">
        <is>
          <t>美西26日达-海外仓储-NBS</t>
        </is>
      </c>
      <c r="B331" s="2" t="inlineStr">
        <is>
          <t>1957637397988077570</t>
        </is>
      </c>
    </row>
    <row r="332">
      <c r="A332" s="3" t="inlineStr">
        <is>
          <t>纽约海陆24日达-海外仓储-BS</t>
        </is>
      </c>
      <c r="B332" s="2" t="inlineStr">
        <is>
          <t>1957753430296571906</t>
        </is>
      </c>
    </row>
    <row r="333">
      <c r="A333" s="3" t="inlineStr">
        <is>
          <t>纽约海陆24日达-海外仓储-NBS</t>
        </is>
      </c>
      <c r="B333" s="2" t="inlineStr">
        <is>
          <t>1957753536529395714</t>
        </is>
      </c>
    </row>
    <row r="334">
      <c r="A334" s="3" t="inlineStr">
        <is>
          <t>YJDF-美西20日达LA01仓卡派</t>
        </is>
      </c>
      <c r="B334" s="2" t="inlineStr">
        <is>
          <t>1958106700860452865</t>
        </is>
      </c>
    </row>
    <row r="335">
      <c r="A335" s="3" t="inlineStr">
        <is>
          <t>YJDF-美西20日达LA01仓快递派</t>
        </is>
      </c>
      <c r="B335" s="2" t="inlineStr">
        <is>
          <t>1958106899217985537</t>
        </is>
      </c>
    </row>
    <row r="336">
      <c r="A336" s="3" t="inlineStr">
        <is>
          <t>YJDF整柜_美西20日达LA01仓BS</t>
        </is>
      </c>
      <c r="B336" s="2" t="inlineStr">
        <is>
          <t>1958107062015700993</t>
        </is>
      </c>
    </row>
    <row r="337">
      <c r="A337" s="3" t="inlineStr">
        <is>
          <t>YJDF整柜_美西20日达LA01仓NBS</t>
        </is>
      </c>
      <c r="B337" s="2" t="inlineStr">
        <is>
          <t>1958107180492206081</t>
        </is>
      </c>
    </row>
    <row r="338">
      <c r="A338" s="3" t="inlineStr">
        <is>
          <t>美西普船-直送特惠28日达-IUSQ卡派BS</t>
        </is>
      </c>
      <c r="B338" s="2" t="inlineStr">
        <is>
          <t>1958812812719501314</t>
        </is>
      </c>
    </row>
    <row r="339">
      <c r="A339" s="3" t="inlineStr">
        <is>
          <t>YJDF以星/合德20日达CH01仓快递派</t>
        </is>
      </c>
      <c r="B339" s="2" t="inlineStr">
        <is>
          <t>1959069375677427714</t>
        </is>
      </c>
    </row>
    <row r="340">
      <c r="A340" s="3" t="inlineStr">
        <is>
          <t>YJDF美西24日达LA01仓卡派</t>
        </is>
      </c>
      <c r="B340" s="2" t="inlineStr">
        <is>
          <t>1959083073725345794</t>
        </is>
      </c>
    </row>
    <row r="341">
      <c r="A341" s="3" t="inlineStr">
        <is>
          <t>YJDF美西24日达LA01仓快递派</t>
        </is>
      </c>
      <c r="B341" s="2" t="inlineStr">
        <is>
          <t>1959083184698241025</t>
        </is>
      </c>
    </row>
    <row r="342">
      <c r="A342" s="3" t="inlineStr">
        <is>
          <t>YJDF整柜_美西24日达LA01仓BS</t>
        </is>
      </c>
      <c r="B342" s="2" t="inlineStr">
        <is>
          <t>1959083335428435969</t>
        </is>
      </c>
    </row>
    <row r="343">
      <c r="A343" s="3" t="inlineStr">
        <is>
          <t>YJDF整柜_美西24日达LA01仓NBS</t>
        </is>
      </c>
      <c r="B343" s="2" t="inlineStr">
        <is>
          <t>1959083456492826626</t>
        </is>
      </c>
    </row>
    <row r="344">
      <c r="A344" s="3" t="inlineStr">
        <is>
          <t>YJDF美西26日达LA01仓卡派</t>
        </is>
      </c>
      <c r="B344" s="2" t="inlineStr">
        <is>
          <t>1959086160669667330</t>
        </is>
      </c>
    </row>
    <row r="345">
      <c r="A345" s="3" t="inlineStr">
        <is>
          <t>YJDF美西26日达LA01仓快递派</t>
        </is>
      </c>
      <c r="B345" s="2" t="inlineStr">
        <is>
          <t>1959086277049528322</t>
        </is>
      </c>
    </row>
    <row r="346">
      <c r="A346" s="3" t="inlineStr">
        <is>
          <t>YJDF整柜_美西26日达LA01仓BS</t>
        </is>
      </c>
      <c r="B346" s="2" t="inlineStr">
        <is>
          <t>1959086361854160897</t>
        </is>
      </c>
    </row>
    <row r="347">
      <c r="A347" s="3" t="inlineStr">
        <is>
          <t>YJDF整柜_美西26日达LA01仓NBS</t>
        </is>
      </c>
      <c r="B347" s="2" t="inlineStr">
        <is>
          <t>1959086455139168258</t>
        </is>
      </c>
    </row>
    <row r="348">
      <c r="A348" s="3" t="inlineStr">
        <is>
          <t>纽约直航38日达-卡派BS</t>
        </is>
      </c>
      <c r="B348" s="2" t="inlineStr">
        <is>
          <t>1959887904618655746</t>
        </is>
      </c>
    </row>
    <row r="349">
      <c r="A349" s="3" t="inlineStr">
        <is>
          <t>纽约直航38日达-卡派NBS</t>
        </is>
      </c>
      <c r="B349" s="2" t="inlineStr">
        <is>
          <t>1959888045471264770</t>
        </is>
      </c>
    </row>
    <row r="350">
      <c r="A350" s="3" t="inlineStr">
        <is>
          <t>纽约直航38日达-快递派</t>
        </is>
      </c>
      <c r="B350" s="2" t="inlineStr">
        <is>
          <t>1959888185183531010</t>
        </is>
      </c>
    </row>
    <row r="351">
      <c r="A351" s="3" t="inlineStr">
        <is>
          <t>纽约直航38日达-07-08邮编商业/私人地址系列</t>
        </is>
      </c>
      <c r="B351" s="2" t="inlineStr">
        <is>
          <t>1959888313764622338</t>
        </is>
      </c>
    </row>
    <row r="352">
      <c r="A352" s="3" t="inlineStr">
        <is>
          <t>纽约直航38日达-海外仓储-BS</t>
        </is>
      </c>
      <c r="B352" s="2" t="inlineStr">
        <is>
          <t>1959888487068561410</t>
        </is>
      </c>
    </row>
    <row r="353">
      <c r="A353" s="3" t="inlineStr">
        <is>
          <t>纽约直航38日达-海外仓储-NBS</t>
        </is>
      </c>
      <c r="B353" s="2" t="inlineStr">
        <is>
          <t>1959888568190595073</t>
        </is>
      </c>
    </row>
    <row r="354">
      <c r="A354" s="3" t="inlineStr">
        <is>
          <t>纽约直航42日达-卡派BS</t>
        </is>
      </c>
      <c r="B354" s="2" t="inlineStr">
        <is>
          <t>1959890888378904578</t>
        </is>
      </c>
    </row>
    <row r="355">
      <c r="A355" s="3" t="inlineStr">
        <is>
          <t>纽约直航42日达-卡派NBS</t>
        </is>
      </c>
      <c r="B355" s="2" t="inlineStr">
        <is>
          <t>1959890994645790722</t>
        </is>
      </c>
    </row>
    <row r="356">
      <c r="A356" s="3" t="inlineStr">
        <is>
          <t>纽约直航42日达-快递派</t>
        </is>
      </c>
      <c r="B356" s="2" t="inlineStr">
        <is>
          <t>1959891283255848961</t>
        </is>
      </c>
    </row>
    <row r="357">
      <c r="A357" s="3" t="inlineStr">
        <is>
          <t>纽约直航42日达-07-08邮编商业/私人地址系列</t>
        </is>
      </c>
      <c r="B357" s="2" t="inlineStr">
        <is>
          <t>1959891390592790529</t>
        </is>
      </c>
    </row>
    <row r="358">
      <c r="A358" s="3" t="inlineStr">
        <is>
          <t>纽约直航42日达-海外仓储-BS</t>
        </is>
      </c>
      <c r="B358" s="2" t="inlineStr">
        <is>
          <t>1959891544804257794</t>
        </is>
      </c>
    </row>
    <row r="359">
      <c r="A359" s="3" t="inlineStr">
        <is>
          <t>纽约直航42日达-海外仓储-NBS</t>
        </is>
      </c>
      <c r="B359" s="2" t="inlineStr">
        <is>
          <t>1959891627612909570</t>
        </is>
      </c>
    </row>
    <row r="360">
      <c r="A360" s="3" t="inlineStr">
        <is>
          <t>纽约海铁23日达-卡派BS</t>
        </is>
      </c>
      <c r="B360" s="2" t="inlineStr">
        <is>
          <t>1959903264222310401</t>
        </is>
      </c>
    </row>
    <row r="361">
      <c r="A361" s="3" t="inlineStr">
        <is>
          <t>纽约海铁23日达-卡派NBS</t>
        </is>
      </c>
      <c r="B361" s="2" t="inlineStr">
        <is>
          <t>1959903419542089730</t>
        </is>
      </c>
    </row>
    <row r="362">
      <c r="A362" s="3" t="inlineStr">
        <is>
          <t>纽约海铁23日达-快递派</t>
        </is>
      </c>
      <c r="B362" s="2" t="inlineStr">
        <is>
          <t>1959903635820867586</t>
        </is>
      </c>
    </row>
    <row r="363">
      <c r="A363" s="3" t="inlineStr">
        <is>
          <t>纽约海铁23日达-07-08邮编商业/私人地址系列</t>
        </is>
      </c>
      <c r="B363" s="2" t="inlineStr">
        <is>
          <t>1959903846115389441</t>
        </is>
      </c>
    </row>
    <row r="364">
      <c r="A364" s="3" t="inlineStr">
        <is>
          <t>纽约海铁23日达-海外仓储-BS</t>
        </is>
      </c>
      <c r="B364" s="2" t="inlineStr">
        <is>
          <t>1959904031616364546</t>
        </is>
      </c>
    </row>
    <row r="365">
      <c r="A365" s="3" t="inlineStr">
        <is>
          <t>纽约海铁23日达-海外仓储-NBS</t>
        </is>
      </c>
      <c r="B365" s="2" t="inlineStr">
        <is>
          <t>1959904180414001154</t>
        </is>
      </c>
    </row>
    <row r="366">
      <c r="A366" s="3" t="inlineStr">
        <is>
          <t>纽约海陆28日达-卡派BS</t>
        </is>
      </c>
      <c r="B366" s="2" t="inlineStr">
        <is>
          <t>1959909581691383809</t>
        </is>
      </c>
    </row>
    <row r="367">
      <c r="A367" s="3" t="inlineStr">
        <is>
          <t>纽约海陆28日达-卡派NBS</t>
        </is>
      </c>
      <c r="B367" s="2" t="inlineStr">
        <is>
          <t>1959909684829319169</t>
        </is>
      </c>
    </row>
    <row r="368">
      <c r="A368" s="3" t="inlineStr">
        <is>
          <t>纽约海陆28日达-快递派</t>
        </is>
      </c>
      <c r="B368" s="2" t="inlineStr">
        <is>
          <t>1959909797916651522</t>
        </is>
      </c>
    </row>
    <row r="369">
      <c r="A369" s="3" t="inlineStr">
        <is>
          <t>纽约海陆28日达-07-08邮编商业/私人地址系列</t>
        </is>
      </c>
      <c r="B369" s="2" t="inlineStr">
        <is>
          <t>1959909926698561538</t>
        </is>
      </c>
    </row>
    <row r="370">
      <c r="A370" s="3" t="inlineStr">
        <is>
          <t>纽约海陆28日达-海外仓储-BS</t>
        </is>
      </c>
      <c r="B370" s="2" t="inlineStr">
        <is>
          <t>1959910047087669249</t>
        </is>
      </c>
    </row>
    <row r="371">
      <c r="A371" s="3" t="inlineStr">
        <is>
          <t>纽约海陆28日达-海外仓储-NBS</t>
        </is>
      </c>
      <c r="B371" s="2" t="inlineStr">
        <is>
          <t>1959910142855704577</t>
        </is>
      </c>
    </row>
    <row r="372">
      <c r="A372" s="3" t="inlineStr">
        <is>
          <t>纽约海铁30日达-卡派BS</t>
        </is>
      </c>
      <c r="B372" s="2" t="inlineStr">
        <is>
          <t>1959915972158631937</t>
        </is>
      </c>
    </row>
    <row r="373">
      <c r="A373" s="3" t="inlineStr">
        <is>
          <t>纽约海铁30日达-卡派NBS</t>
        </is>
      </c>
      <c r="B373" s="2" t="inlineStr">
        <is>
          <t>1959916047680761857</t>
        </is>
      </c>
    </row>
    <row r="374">
      <c r="A374" s="3" t="inlineStr">
        <is>
          <t>纽约海铁30日达-快递派</t>
        </is>
      </c>
      <c r="B374" s="2" t="inlineStr">
        <is>
          <t>1959916132233736194</t>
        </is>
      </c>
    </row>
    <row r="375">
      <c r="A375" s="3" t="inlineStr">
        <is>
          <t>纽约海铁30日达-07-08邮编商业/私人地址系列</t>
        </is>
      </c>
      <c r="B375" s="2" t="inlineStr">
        <is>
          <t>1959916301532622849</t>
        </is>
      </c>
    </row>
    <row r="376">
      <c r="A376" s="3" t="inlineStr">
        <is>
          <t>纽约海铁30日达-海外仓储-BS</t>
        </is>
      </c>
      <c r="B376" s="2" t="inlineStr">
        <is>
          <t>1959916534312808450</t>
        </is>
      </c>
    </row>
    <row r="377">
      <c r="A377" s="3" t="inlineStr">
        <is>
          <t>纽约海铁30日达-海外仓储-NBS</t>
        </is>
      </c>
      <c r="B377" s="2" t="inlineStr">
        <is>
          <t>1959916642269491202</t>
        </is>
      </c>
    </row>
    <row r="378">
      <c r="A378" s="3" t="inlineStr">
        <is>
          <t>纽约直航42日达-ABE8直送特价BS</t>
        </is>
      </c>
      <c r="B378" s="2" t="inlineStr">
        <is>
          <t>1960174316957560833</t>
        </is>
      </c>
    </row>
    <row r="379">
      <c r="A379" s="3" t="inlineStr">
        <is>
          <t>纽约直航42日达-ABE8直送特价NBS</t>
        </is>
      </c>
      <c r="B379" s="2" t="inlineStr">
        <is>
          <t>1960174462433308673</t>
        </is>
      </c>
    </row>
    <row r="380">
      <c r="A380" s="3" t="inlineStr">
        <is>
          <t>纽约直航42日达-TEB9直送特价BS</t>
        </is>
      </c>
      <c r="B380" s="2" t="inlineStr">
        <is>
          <t>1960174606951739394</t>
        </is>
      </c>
    </row>
    <row r="381">
      <c r="A381" s="3" t="inlineStr">
        <is>
          <t>纽约直航42日达-TEB9直送特价NBS</t>
        </is>
      </c>
      <c r="B381" s="2" t="inlineStr">
        <is>
          <t>1960174739869233153</t>
        </is>
      </c>
    </row>
    <row r="382">
      <c r="A382" s="3" t="inlineStr">
        <is>
          <t>纽约直航42日达-TEB6直送特价BS</t>
        </is>
      </c>
      <c r="B382" s="2" t="inlineStr">
        <is>
          <t>1960179790528983042</t>
        </is>
      </c>
    </row>
    <row r="383">
      <c r="A383" s="3" t="inlineStr">
        <is>
          <t>YJDF以星/合德20日达IL仓快递派</t>
        </is>
      </c>
      <c r="B383" s="2" t="inlineStr">
        <is>
          <t>1960186326148001794</t>
        </is>
      </c>
    </row>
    <row r="384">
      <c r="A384" s="3" t="inlineStr">
        <is>
          <t>YJDFA/以星17日达CH01仓快递派</t>
        </is>
      </c>
      <c r="B384" s="2" t="inlineStr">
        <is>
          <t>1960186490325643266</t>
        </is>
      </c>
    </row>
    <row r="385">
      <c r="A385" s="3" t="inlineStr">
        <is>
          <t>YJDFA/以星17日达IL仓快递派</t>
        </is>
      </c>
      <c r="B385" s="2" t="inlineStr">
        <is>
          <t>1960186626724409346</t>
        </is>
      </c>
    </row>
    <row r="386">
      <c r="A386" s="3" t="inlineStr">
        <is>
          <t>纽约直航42日达-ACY2直送特价BS</t>
        </is>
      </c>
      <c r="B386" s="2" t="inlineStr">
        <is>
          <t>1960187262806880258</t>
        </is>
      </c>
    </row>
    <row r="387">
      <c r="A387" s="3" t="inlineStr">
        <is>
          <t>纽约直航42日达-ACY2直送特价NBS</t>
        </is>
      </c>
      <c r="B387" s="2" t="inlineStr">
        <is>
          <t>1960187632085987329</t>
        </is>
      </c>
    </row>
    <row r="388">
      <c r="A388" s="3" t="inlineStr">
        <is>
          <t>纽约直航42日达-ABE4直送特价BS</t>
        </is>
      </c>
      <c r="B388" s="2" t="inlineStr">
        <is>
          <t>1960192727989694466</t>
        </is>
      </c>
    </row>
    <row r="389">
      <c r="A389" s="3" t="inlineStr">
        <is>
          <t>纽约直航42日达-ABE4直送特价NBS</t>
        </is>
      </c>
      <c r="B389" s="2" t="inlineStr">
        <is>
          <t>1960192795366486018</t>
        </is>
      </c>
    </row>
    <row r="390">
      <c r="A390" s="3" t="inlineStr">
        <is>
          <t>纽约直航42日达-SWF2直送特价BS</t>
        </is>
      </c>
      <c r="B390" s="2" t="inlineStr">
        <is>
          <t>1960194261490151425</t>
        </is>
      </c>
    </row>
    <row r="391">
      <c r="A391" s="3" t="inlineStr">
        <is>
          <t>纽约直航42日达-SWF2直送特价NBS</t>
        </is>
      </c>
      <c r="B391" s="2" t="inlineStr">
        <is>
          <t>1960194346453659649</t>
        </is>
      </c>
    </row>
    <row r="392">
      <c r="A392" s="3" t="inlineStr">
        <is>
          <t>纽约直航42日达-TEB3直送特价BS</t>
        </is>
      </c>
      <c r="B392" s="2" t="inlineStr">
        <is>
          <t>1960194523369910274</t>
        </is>
      </c>
    </row>
    <row r="393">
      <c r="A393" s="3" t="inlineStr">
        <is>
          <t>纽约直航42日达-TEB3直送特价NBS</t>
        </is>
      </c>
      <c r="B393" s="2" t="inlineStr">
        <is>
          <t>1960194610183614465</t>
        </is>
      </c>
    </row>
    <row r="394">
      <c r="A394" s="3" t="inlineStr">
        <is>
          <t>纽约直航42日达-AVP1直送特价BS</t>
        </is>
      </c>
      <c r="B394" s="2" t="inlineStr">
        <is>
          <t>1960194787913052162</t>
        </is>
      </c>
    </row>
    <row r="395">
      <c r="A395" s="3" t="inlineStr">
        <is>
          <t>纽约直航42日达-AVP1直送特价NBS</t>
        </is>
      </c>
      <c r="B395" s="2" t="inlineStr">
        <is>
          <t>1960194888038969346</t>
        </is>
      </c>
    </row>
    <row r="396">
      <c r="A396" s="3" t="inlineStr">
        <is>
          <t>纽约直航42日达-XLX1直送特价BS</t>
        </is>
      </c>
      <c r="B396" s="2" t="inlineStr">
        <is>
          <t>1960220027422076930</t>
        </is>
      </c>
    </row>
    <row r="397">
      <c r="A397" s="3" t="inlineStr">
        <is>
          <t>纽约直航42日达-XLX1直送特价NBS</t>
        </is>
      </c>
      <c r="B397" s="2" t="inlineStr">
        <is>
          <t>1960220224688582658</t>
        </is>
      </c>
    </row>
    <row r="398">
      <c r="A398" s="3" t="inlineStr">
        <is>
          <t>纽约直航42日达-RMN3直送特价BS</t>
        </is>
      </c>
      <c r="B398" s="2" t="inlineStr">
        <is>
          <t>1960221922953883649</t>
        </is>
      </c>
    </row>
    <row r="399">
      <c r="A399" s="3" t="inlineStr">
        <is>
          <t>纽约直航42日达-RMN3直送特价NBS</t>
        </is>
      </c>
      <c r="B399" s="2" t="inlineStr">
        <is>
          <t>1960222055145762818</t>
        </is>
      </c>
    </row>
    <row r="400">
      <c r="A400" s="3" t="inlineStr">
        <is>
          <t>纽约直航38日达-XLX1直送特价BS</t>
        </is>
      </c>
      <c r="B400" s="2" t="inlineStr">
        <is>
          <t>1960237736671653890</t>
        </is>
      </c>
    </row>
    <row r="401">
      <c r="A401" s="3" t="inlineStr">
        <is>
          <t>纽约直航38日达-XLX1直送特价NBS</t>
        </is>
      </c>
      <c r="B401" s="2" t="inlineStr">
        <is>
          <t>1960238065840123906</t>
        </is>
      </c>
    </row>
    <row r="402">
      <c r="A402" s="3" t="inlineStr">
        <is>
          <t>纽约直航38日达-RMN3直送特价BS</t>
        </is>
      </c>
      <c r="B402" s="2" t="inlineStr">
        <is>
          <t>1960244687756947457</t>
        </is>
      </c>
    </row>
    <row r="403">
      <c r="A403" s="3" t="inlineStr">
        <is>
          <t>纽约直航38日达-RMN3直送特价NBS</t>
        </is>
      </c>
      <c r="B403" s="2" t="inlineStr">
        <is>
          <t>1960246678403493889</t>
        </is>
      </c>
    </row>
    <row r="404">
      <c r="A404" s="3" t="inlineStr">
        <is>
          <t>纽约直航38日达-ABE8直送特价BS</t>
        </is>
      </c>
      <c r="B404" s="2" t="inlineStr">
        <is>
          <t>1960259347428749313</t>
        </is>
      </c>
    </row>
    <row r="405">
      <c r="A405" s="3" t="inlineStr">
        <is>
          <t>纽约直航38日达-ABE8直送特价NBS</t>
        </is>
      </c>
      <c r="B405" s="2" t="inlineStr">
        <is>
          <t>1960259474587463681</t>
        </is>
      </c>
    </row>
    <row r="406">
      <c r="A406" s="3" t="inlineStr">
        <is>
          <t>纽约直航38日达-TEB9直送特价BS</t>
        </is>
      </c>
      <c r="B406" s="2" t="inlineStr">
        <is>
          <t>1960259689826054145</t>
        </is>
      </c>
    </row>
    <row r="407">
      <c r="A407" s="3" t="inlineStr">
        <is>
          <t>纽约直航38日达-TEB9直送特价NBS</t>
        </is>
      </c>
      <c r="B407" s="2" t="inlineStr">
        <is>
          <t>1960259799578914817</t>
        </is>
      </c>
    </row>
    <row r="408">
      <c r="A408" s="3" t="inlineStr">
        <is>
          <t>纽约直航38日达-TEB6直送特价BS</t>
        </is>
      </c>
      <c r="B408" s="2" t="inlineStr">
        <is>
          <t>1960260060115988482</t>
        </is>
      </c>
    </row>
    <row r="409">
      <c r="A409" s="3" t="inlineStr">
        <is>
          <t>纽约直航38日达-TEB6直送特价NBS</t>
        </is>
      </c>
      <c r="B409" s="2" t="inlineStr">
        <is>
          <t>1960260148829712385</t>
        </is>
      </c>
    </row>
    <row r="410">
      <c r="A410" s="3" t="inlineStr">
        <is>
          <t>纽约直航38日达-ACY2直送特价BS</t>
        </is>
      </c>
      <c r="B410" s="2" t="inlineStr">
        <is>
          <t>1960260257206841346</t>
        </is>
      </c>
    </row>
    <row r="411">
      <c r="A411" s="3" t="inlineStr">
        <is>
          <t>纽约直航38日达-ACY2直送特价NBS</t>
        </is>
      </c>
      <c r="B411" s="2" t="inlineStr">
        <is>
          <t>1960260348693000194</t>
        </is>
      </c>
    </row>
    <row r="412">
      <c r="A412" s="3" t="inlineStr">
        <is>
          <t>纽约直航38日达-ABE4直送特价BS</t>
        </is>
      </c>
      <c r="B412" s="2" t="inlineStr">
        <is>
          <t>1960281033926078466</t>
        </is>
      </c>
    </row>
    <row r="413">
      <c r="A413" s="3" t="inlineStr">
        <is>
          <t>纽约直航38日达-ABE4直送特价NBS</t>
        </is>
      </c>
      <c r="B413" s="2" t="inlineStr">
        <is>
          <t>1960281111907086338</t>
        </is>
      </c>
    </row>
    <row r="414">
      <c r="A414" s="3" t="inlineStr">
        <is>
          <t>纽约直航38日达-SWF2直送特价BS</t>
        </is>
      </c>
      <c r="B414" s="2" t="inlineStr">
        <is>
          <t>1960281218597597185</t>
        </is>
      </c>
    </row>
    <row r="415">
      <c r="A415" s="3" t="inlineStr">
        <is>
          <t>纽约直航38日达-SWF2直送特价NBS</t>
        </is>
      </c>
      <c r="B415" s="2" t="inlineStr">
        <is>
          <t>1960281316492652545</t>
        </is>
      </c>
    </row>
    <row r="416">
      <c r="A416" s="3" t="inlineStr">
        <is>
          <t>纽约直航38日达-TEB3直送特价BS</t>
        </is>
      </c>
      <c r="B416" s="2" t="inlineStr">
        <is>
          <t>1960281414034878465</t>
        </is>
      </c>
    </row>
    <row r="417">
      <c r="A417" s="3" t="inlineStr">
        <is>
          <t>纽约直航38日达-TEB3直送特价NBS</t>
        </is>
      </c>
      <c r="B417" s="2" t="inlineStr">
        <is>
          <t>1960281511065907202</t>
        </is>
      </c>
    </row>
    <row r="418">
      <c r="A418" s="3" t="inlineStr">
        <is>
          <t>纽约直航38日达-AVP1直送特价BS</t>
        </is>
      </c>
      <c r="B418" s="2" t="inlineStr">
        <is>
          <t>1960281599331348481</t>
        </is>
      </c>
    </row>
    <row r="419">
      <c r="A419" s="3" t="inlineStr">
        <is>
          <t>纽约直航38日达-AVP1直送特价NBS</t>
        </is>
      </c>
      <c r="B419" s="2" t="inlineStr">
        <is>
          <t>1960281665948971009</t>
        </is>
      </c>
    </row>
    <row r="420">
      <c r="A420" s="3" t="inlineStr">
        <is>
          <t>奥克兰直航26日达-卡派BS</t>
        </is>
      </c>
      <c r="B420" s="2" t="inlineStr">
        <is>
          <t>1960620542463143937</t>
        </is>
      </c>
    </row>
    <row r="421">
      <c r="A421" s="3" t="inlineStr">
        <is>
          <t>奥克兰直航26日达-卡派NBS</t>
        </is>
      </c>
      <c r="B421" s="2" t="inlineStr">
        <is>
          <t>1960620684486471681</t>
        </is>
      </c>
    </row>
    <row r="422">
      <c r="A422" s="3" t="inlineStr">
        <is>
          <t>休斯顿直航38日达-卡派BS</t>
        </is>
      </c>
      <c r="B422" s="2" t="inlineStr">
        <is>
          <t>1960648808385310721</t>
        </is>
      </c>
    </row>
    <row r="423">
      <c r="A423" s="3" t="inlineStr">
        <is>
          <t>休斯顿直航38日达-卡派NBS</t>
        </is>
      </c>
      <c r="B423" s="2" t="inlineStr">
        <is>
          <t>1960648901729546241</t>
        </is>
      </c>
    </row>
    <row r="424">
      <c r="A424" s="3" t="inlineStr">
        <is>
          <t>休斯顿直航38日达-快递派</t>
        </is>
      </c>
      <c r="B424" s="2" t="inlineStr">
        <is>
          <t>1960648973934489602</t>
        </is>
      </c>
    </row>
    <row r="425">
      <c r="A425" s="3" t="inlineStr">
        <is>
          <t>芝加哥海铁28日达-卡派BS</t>
        </is>
      </c>
      <c r="B425" s="2" t="inlineStr">
        <is>
          <t>1960660182239358977</t>
        </is>
      </c>
    </row>
    <row r="426">
      <c r="A426" s="3" t="inlineStr">
        <is>
          <t>芝加哥海铁28日达-卡派NBS</t>
        </is>
      </c>
      <c r="B426" s="2" t="inlineStr">
        <is>
          <t>1960660302477471746</t>
        </is>
      </c>
    </row>
    <row r="427">
      <c r="A427" s="3" t="inlineStr">
        <is>
          <t>芝加哥海铁28日达-快递派</t>
        </is>
      </c>
      <c r="B427" s="2" t="inlineStr">
        <is>
          <t>1960660390817902594</t>
        </is>
      </c>
    </row>
    <row r="428">
      <c r="A428" s="3" t="inlineStr">
        <is>
          <t>芝加哥海铁28日达-60邮编商业/私人地址</t>
        </is>
      </c>
      <c r="B428" s="2" t="inlineStr">
        <is>
          <t>1960660475316350977</t>
        </is>
      </c>
    </row>
    <row r="429">
      <c r="A429" s="3" t="inlineStr">
        <is>
          <t>芝加哥海铁28日达-海外仓储BS</t>
        </is>
      </c>
      <c r="B429" s="2" t="inlineStr">
        <is>
          <t>1960660606807781378</t>
        </is>
      </c>
    </row>
    <row r="430">
      <c r="A430" s="3" t="inlineStr">
        <is>
          <t>芝加哥海铁28日达-海外仓储NBS</t>
        </is>
      </c>
      <c r="B430" s="2" t="inlineStr">
        <is>
          <t>1960660710671331330</t>
        </is>
      </c>
    </row>
    <row r="431">
      <c r="A431" s="3" t="inlineStr">
        <is>
          <t>芝加哥海铁28日达-MDW2直送特价BS</t>
        </is>
      </c>
      <c r="B431" s="2" t="inlineStr">
        <is>
          <t>1960886145023815681</t>
        </is>
      </c>
    </row>
    <row r="432">
      <c r="A432" s="3" t="inlineStr">
        <is>
          <t>芝加哥海铁28日达-MDW2直送特价NBS</t>
        </is>
      </c>
      <c r="B432" s="2" t="inlineStr">
        <is>
          <t>1960886262992809985</t>
        </is>
      </c>
    </row>
    <row r="433">
      <c r="A433" s="3" t="inlineStr">
        <is>
          <t>芝加哥海铁28日达-RFD2直送特价BS</t>
        </is>
      </c>
      <c r="B433" s="2" t="inlineStr">
        <is>
          <t>1960888529972178945</t>
        </is>
      </c>
    </row>
    <row r="434">
      <c r="A434" s="3" t="inlineStr">
        <is>
          <t>芝加哥海铁28日达-RFD2直送特价NBS</t>
        </is>
      </c>
      <c r="B434" s="2" t="inlineStr">
        <is>
          <t>1960888736234958850</t>
        </is>
      </c>
    </row>
    <row r="435">
      <c r="A435" s="3" t="inlineStr">
        <is>
          <t>芝加哥海铁28日达-ORD2直送特价BS</t>
        </is>
      </c>
      <c r="B435" s="2" t="inlineStr">
        <is>
          <t>1960888943580884993</t>
        </is>
      </c>
    </row>
    <row r="436">
      <c r="A436" s="3" t="inlineStr">
        <is>
          <t>芝加哥海铁28日达-ORD2直送特价NBS</t>
        </is>
      </c>
      <c r="B436" s="2" t="inlineStr">
        <is>
          <t>1960889121834610689</t>
        </is>
      </c>
    </row>
    <row r="437">
      <c r="A437" s="3" t="inlineStr">
        <is>
          <t>芝加哥海铁28日达-IND9直送特价BS</t>
        </is>
      </c>
      <c r="B437" s="2" t="inlineStr">
        <is>
          <t>1960889303452168194</t>
        </is>
      </c>
    </row>
    <row r="438">
      <c r="A438" s="3" t="inlineStr">
        <is>
          <t>芝加哥海铁28日达-FWA4直送特价BS</t>
        </is>
      </c>
      <c r="B438" s="2" t="inlineStr">
        <is>
          <t>1960889528052953090</t>
        </is>
      </c>
    </row>
    <row r="439">
      <c r="A439" s="3" t="inlineStr">
        <is>
          <t>芝加哥海铁28日达-FWA4直送特价NBS</t>
        </is>
      </c>
      <c r="B439" s="2" t="inlineStr">
        <is>
          <t>1960889912771293185</t>
        </is>
      </c>
    </row>
    <row r="440">
      <c r="A440" s="3" t="inlineStr">
        <is>
          <t>芝加哥海铁28日达-IND9直送特价NBS</t>
        </is>
      </c>
      <c r="B440" s="2" t="inlineStr">
        <is>
          <t>1960898281309040642</t>
        </is>
      </c>
    </row>
    <row r="441">
      <c r="A441" s="3" t="inlineStr">
        <is>
          <t>YJDF芝加哥海铁28日达-CH01仓卡派</t>
        </is>
      </c>
      <c r="B441" s="2" t="inlineStr">
        <is>
          <t>1961001454128427010</t>
        </is>
      </c>
    </row>
    <row r="442">
      <c r="A442" s="3" t="inlineStr">
        <is>
          <t>YJDF芝加哥海铁28日达-CH01仓快递派</t>
        </is>
      </c>
      <c r="B442" s="2" t="inlineStr">
        <is>
          <t>1961001569895411714</t>
        </is>
      </c>
    </row>
    <row r="443">
      <c r="A443" s="3" t="inlineStr">
        <is>
          <t>YJDF整柜_芝加哥海铁28日达-CH01仓BS</t>
        </is>
      </c>
      <c r="B443" s="2" t="inlineStr">
        <is>
          <t>1961001688216727553</t>
        </is>
      </c>
    </row>
    <row r="444">
      <c r="A444" s="3" t="inlineStr">
        <is>
          <t>YJDF整柜_芝加哥海铁28日达-CH01仓NBS</t>
        </is>
      </c>
      <c r="B444" s="2" t="inlineStr">
        <is>
          <t>1961001831477374978</t>
        </is>
      </c>
    </row>
    <row r="445">
      <c r="A445" s="3" t="inlineStr">
        <is>
          <t>YJDF-OA/以星17日达-CH01仓快递派</t>
        </is>
      </c>
      <c r="B445" s="2" t="inlineStr">
        <is>
          <t>1961240842406539265</t>
        </is>
      </c>
    </row>
    <row r="446">
      <c r="A446" s="3" t="inlineStr">
        <is>
          <t>YJDF纽约海陆24日达-NJ01仓卡派</t>
        </is>
      </c>
      <c r="B446" s="2" t="inlineStr">
        <is>
          <t>1961319524948602882</t>
        </is>
      </c>
    </row>
    <row r="447">
      <c r="A447" s="3" t="inlineStr">
        <is>
          <t>YJDF纽约海陆24日达-NJ01仓快递派</t>
        </is>
      </c>
      <c r="B447" s="2" t="inlineStr">
        <is>
          <t>1961319723314524162</t>
        </is>
      </c>
    </row>
    <row r="448">
      <c r="A448" s="3" t="inlineStr">
        <is>
          <t>YJDF整柜_纽约海陆24日达-NJ01仓BS</t>
        </is>
      </c>
      <c r="B448" s="2" t="inlineStr">
        <is>
          <t>1961319887172890626</t>
        </is>
      </c>
    </row>
    <row r="449">
      <c r="A449" s="3" t="inlineStr">
        <is>
          <t>YJDF整柜_纽约海陆24日达-NJ01仓NBS</t>
        </is>
      </c>
      <c r="B449" s="2" t="inlineStr">
        <is>
          <t>1961319992852574209</t>
        </is>
      </c>
    </row>
    <row r="450">
      <c r="A450" s="3" t="inlineStr">
        <is>
          <t>YJDF纽约直航38日达-NJ01仓卡派</t>
        </is>
      </c>
      <c r="B450" s="2" t="inlineStr">
        <is>
          <t>1961323767449858050</t>
        </is>
      </c>
    </row>
    <row r="451">
      <c r="A451" s="3" t="inlineStr">
        <is>
          <t>YJDF纽约直航38日达-NJ01仓-快递派</t>
        </is>
      </c>
      <c r="B451" s="2" t="inlineStr">
        <is>
          <t>1961323859132641282</t>
        </is>
      </c>
    </row>
    <row r="452">
      <c r="A452" s="3" t="inlineStr">
        <is>
          <t>YJDF整柜_纽约直航38日达-NJ01仓BS</t>
        </is>
      </c>
      <c r="B452" s="2" t="inlineStr">
        <is>
          <t>1961323985239093250</t>
        </is>
      </c>
    </row>
    <row r="453">
      <c r="A453" s="3" t="inlineStr">
        <is>
          <t>YJDF整柜_纽约直航38日达-NJ01仓NBS</t>
        </is>
      </c>
      <c r="B453" s="2" t="inlineStr">
        <is>
          <t>1961324100536315905</t>
        </is>
      </c>
    </row>
    <row r="454">
      <c r="A454" s="3" t="inlineStr">
        <is>
          <t>YJDF纽约海铁30日达-NJ01仓-卡派</t>
        </is>
      </c>
      <c r="B454" s="2" t="inlineStr">
        <is>
          <t>1961336005904642050</t>
        </is>
      </c>
    </row>
    <row r="455">
      <c r="A455" s="3" t="inlineStr">
        <is>
          <t>YJDF纽约海铁30日达-NJ01仓-快递派</t>
        </is>
      </c>
      <c r="B455" s="2" t="inlineStr">
        <is>
          <t>1961336091086254082</t>
        </is>
      </c>
    </row>
    <row r="456">
      <c r="A456" s="3" t="inlineStr">
        <is>
          <t>YJDF整柜_纽约海铁30日达-NJ01仓BS</t>
        </is>
      </c>
      <c r="B456" s="2" t="inlineStr">
        <is>
          <t>1961336216844070914</t>
        </is>
      </c>
    </row>
    <row r="457">
      <c r="A457" s="3" t="inlineStr">
        <is>
          <t>YJDF整柜_纽约海铁30日达-NJ01仓NBS</t>
        </is>
      </c>
      <c r="B457" s="2" t="inlineStr">
        <is>
          <t>1961336314123071489</t>
        </is>
      </c>
    </row>
    <row r="458">
      <c r="A458" s="3" t="inlineStr">
        <is>
          <t>YJDF纽约海铁23日达-NJ01仓卡派</t>
        </is>
      </c>
      <c r="B458" s="2" t="inlineStr">
        <is>
          <t>1961339023139631105</t>
        </is>
      </c>
    </row>
    <row r="459">
      <c r="A459" s="3" t="inlineStr">
        <is>
          <t>YJDF纽约海铁23日达-NJ01仓快递派</t>
        </is>
      </c>
      <c r="B459" s="2" t="inlineStr">
        <is>
          <t>1961339114344771586</t>
        </is>
      </c>
    </row>
    <row r="460">
      <c r="A460" s="3" t="inlineStr">
        <is>
          <t>YJDF整柜_纽约海铁23日达-NJ01仓BS</t>
        </is>
      </c>
      <c r="B460" s="2" t="inlineStr">
        <is>
          <t>1961339217499992065</t>
        </is>
      </c>
    </row>
    <row r="461">
      <c r="A461" s="3" t="inlineStr">
        <is>
          <t>YJDF整柜_纽约海铁23日达-NJ01仓NBS</t>
        </is>
      </c>
      <c r="B461" s="2" t="inlineStr">
        <is>
          <t>1961339335921463297</t>
        </is>
      </c>
    </row>
    <row r="462">
      <c r="A462" s="3" t="inlineStr">
        <is>
          <t>YJDF纽约直航42日达-NJ01仓卡派</t>
        </is>
      </c>
      <c r="B462" s="2" t="inlineStr">
        <is>
          <t>1961340772391399426</t>
        </is>
      </c>
    </row>
    <row r="463">
      <c r="A463" s="3" t="inlineStr">
        <is>
          <t>YJDF纽约直航42日达-NJ01仓快递派</t>
        </is>
      </c>
      <c r="B463" s="2" t="inlineStr">
        <is>
          <t>1961340854502780929</t>
        </is>
      </c>
    </row>
    <row r="464">
      <c r="A464" s="3" t="inlineStr">
        <is>
          <t>YJDF整柜_纽约直航42日达-NJ01仓BS</t>
        </is>
      </c>
      <c r="B464" s="2" t="inlineStr">
        <is>
          <t>1961340942839017473</t>
        </is>
      </c>
    </row>
    <row r="465">
      <c r="A465" s="3" t="inlineStr">
        <is>
          <t>YJDF整柜_纽约直航42日达-NJ01仓NBS</t>
        </is>
      </c>
      <c r="B465" s="2" t="inlineStr">
        <is>
          <t>1961341038112632833</t>
        </is>
      </c>
    </row>
    <row r="466">
      <c r="A466" s="3" t="inlineStr">
        <is>
          <t>YJDF芝加哥海铁28日达-IL仓卡派</t>
        </is>
      </c>
      <c r="B466" s="2" t="inlineStr">
        <is>
          <t>1961363170251583489</t>
        </is>
      </c>
    </row>
    <row r="467">
      <c r="A467" s="3" t="inlineStr">
        <is>
          <t>YJDF芝加哥海铁28日达-IL仓快递派</t>
        </is>
      </c>
      <c r="B467" s="2" t="inlineStr">
        <is>
          <t>1961363327470874625</t>
        </is>
      </c>
    </row>
    <row r="468">
      <c r="A468" s="3" t="inlineStr">
        <is>
          <t>YJDF纽约直航38日达-PA仓卡派</t>
        </is>
      </c>
      <c r="B468" s="2" t="inlineStr">
        <is>
          <t>1961363771547004930</t>
        </is>
      </c>
    </row>
    <row r="469">
      <c r="A469" s="3" t="inlineStr">
        <is>
          <t>YJDF纽约直航38日达-PA仓快递派</t>
        </is>
      </c>
      <c r="B469" s="2" t="inlineStr">
        <is>
          <t>1961363887540482049</t>
        </is>
      </c>
    </row>
    <row r="470">
      <c r="A470" s="3" t="inlineStr">
        <is>
          <t>YJDF纽约海铁30日达-PA仓卡派</t>
        </is>
      </c>
      <c r="B470" s="2" t="inlineStr">
        <is>
          <t>1961364418828775425</t>
        </is>
      </c>
    </row>
    <row r="471">
      <c r="A471" s="3" t="inlineStr">
        <is>
          <t>YJDF纽约海陆24日达-PA仓卡派</t>
        </is>
      </c>
      <c r="B471" s="2" t="inlineStr">
        <is>
          <t>1961364794256732162</t>
        </is>
      </c>
    </row>
    <row r="472">
      <c r="A472" s="3" t="inlineStr">
        <is>
          <t>YJDF纽约海陆24日达-PA仓快递派</t>
        </is>
      </c>
      <c r="B472" s="2" t="inlineStr">
        <is>
          <t>1961364910178398210</t>
        </is>
      </c>
    </row>
    <row r="473">
      <c r="A473" s="3" t="inlineStr">
        <is>
          <t>YJDF纽约海铁30日达-PA仓-快递派</t>
        </is>
      </c>
      <c r="B473" s="2" t="inlineStr">
        <is>
          <t>1961365499285172225</t>
        </is>
      </c>
    </row>
    <row r="474">
      <c r="A474" s="3" t="inlineStr">
        <is>
          <t>YJDF纽约海铁23日达-PA仓卡派</t>
        </is>
      </c>
      <c r="B474" s="2" t="inlineStr">
        <is>
          <t>1961634567800057858</t>
        </is>
      </c>
    </row>
    <row r="475">
      <c r="A475" s="3" t="inlineStr">
        <is>
          <t>YJDF纽约海铁23日达-PA仓快递派</t>
        </is>
      </c>
      <c r="B475" s="2" t="inlineStr">
        <is>
          <t>1961634735065214978</t>
        </is>
      </c>
    </row>
    <row r="476">
      <c r="A476" s="3" t="inlineStr">
        <is>
          <t>YJDF纽约直航42日达-PA仓卡派</t>
        </is>
      </c>
      <c r="B476" s="2" t="inlineStr">
        <is>
          <t>1961635632360550402</t>
        </is>
      </c>
    </row>
    <row r="477">
      <c r="A477" s="3" t="inlineStr">
        <is>
          <t>YJDF纽约直航42日达-PA仓快递派</t>
        </is>
      </c>
      <c r="B477" s="2" t="inlineStr">
        <is>
          <t>1961636115036860417</t>
        </is>
      </c>
    </row>
    <row r="478">
      <c r="A478" s="3" t="inlineStr">
        <is>
          <t>加拿大海外仓中转-OUT</t>
        </is>
      </c>
      <c r="B478" s="2" t="inlineStr">
        <is>
          <t>1962800513621766146</t>
        </is>
      </c>
    </row>
    <row r="479">
      <c r="A479" s="3" t="inlineStr">
        <is>
          <t>萨凡纳直航48日达-卡派BS</t>
        </is>
      </c>
      <c r="B479" s="2" t="inlineStr">
        <is>
          <t>1963134661602930689</t>
        </is>
      </c>
    </row>
    <row r="480">
      <c r="A480" s="3" t="inlineStr">
        <is>
          <t>萨凡纳直航48日达-卡派NBS</t>
        </is>
      </c>
      <c r="B480" s="2" t="inlineStr">
        <is>
          <t>1963134759275687938</t>
        </is>
      </c>
    </row>
    <row r="481">
      <c r="A481" s="3" t="inlineStr">
        <is>
          <t>萨凡纳直航48日达-快递派</t>
        </is>
      </c>
      <c r="B481" s="2" t="inlineStr">
        <is>
          <t>1963134851496357889</t>
        </is>
      </c>
    </row>
    <row r="482">
      <c r="A482" s="3" t="inlineStr">
        <is>
          <t>萨凡纳直航36日达-卡派BS</t>
        </is>
      </c>
      <c r="B482" s="2" t="inlineStr">
        <is>
          <t>1963136858814754818</t>
        </is>
      </c>
    </row>
    <row r="483">
      <c r="A483" s="3" t="inlineStr">
        <is>
          <t>萨凡纳直航36日达-卡派NBS</t>
        </is>
      </c>
      <c r="B483" s="2" t="inlineStr">
        <is>
          <t>1963136935646015489</t>
        </is>
      </c>
    </row>
    <row r="484">
      <c r="A484" s="3" t="inlineStr">
        <is>
          <t>萨凡纳直航36日达-快递派</t>
        </is>
      </c>
      <c r="B484" s="2" t="inlineStr">
        <is>
          <t>1963137015249711106</t>
        </is>
      </c>
    </row>
    <row r="485">
      <c r="A485" s="3" t="inlineStr">
        <is>
          <t>美转加加东20日达-UPS派</t>
        </is>
      </c>
      <c r="B485" s="2" t="inlineStr">
        <is>
          <t>1963140281014497281</t>
        </is>
      </c>
    </row>
    <row r="486">
      <c r="A486" s="3" t="inlineStr">
        <is>
          <t>美转加加西20日达-UPS派</t>
        </is>
      </c>
      <c r="B486" s="2" t="inlineStr">
        <is>
          <t>1963140741507133442</t>
        </is>
      </c>
    </row>
    <row r="487">
      <c r="A487" s="3" t="inlineStr">
        <is>
          <t>萨凡纳直航36日达-CLT2直送特价BS</t>
        </is>
      </c>
      <c r="B487" s="2" t="inlineStr">
        <is>
          <t>1963145661044043778</t>
        </is>
      </c>
    </row>
    <row r="488">
      <c r="A488" s="3" t="inlineStr">
        <is>
          <t>萨凡纳直航36日达-CLT2直送特价NBS</t>
        </is>
      </c>
      <c r="B488" s="2" t="inlineStr">
        <is>
          <t>1963145830124826625</t>
        </is>
      </c>
    </row>
    <row r="489">
      <c r="A489" s="3" t="inlineStr">
        <is>
          <t>萨凡纳直航36日达-IUSR直送特价BS</t>
        </is>
      </c>
      <c r="B489" s="2" t="inlineStr">
        <is>
          <t>1963146030087761921</t>
        </is>
      </c>
    </row>
    <row r="490">
      <c r="A490" s="3" t="inlineStr">
        <is>
          <t>萨凡纳直航36日达-IUSR直送特价NBS</t>
        </is>
      </c>
      <c r="B490" s="2" t="inlineStr">
        <is>
          <t>1963146112879128578</t>
        </is>
      </c>
    </row>
    <row r="491">
      <c r="A491" s="3" t="inlineStr">
        <is>
          <t>萨凡纳直航48日达-CLT2直送特价BS</t>
        </is>
      </c>
      <c r="B491" s="2" t="inlineStr">
        <is>
          <t>1963147807868678146</t>
        </is>
      </c>
    </row>
    <row r="492">
      <c r="A492" s="3" t="inlineStr">
        <is>
          <t>萨凡纳直航48日达-CLT2直送特价NBS</t>
        </is>
      </c>
      <c r="B492" s="2" t="inlineStr">
        <is>
          <t>1963147891834449922</t>
        </is>
      </c>
    </row>
    <row r="493">
      <c r="A493" s="3" t="inlineStr">
        <is>
          <t>萨凡纳直航48日达-IUSR直送特价BS</t>
        </is>
      </c>
      <c r="B493" s="2" t="inlineStr">
        <is>
          <t>1963148004002721793</t>
        </is>
      </c>
    </row>
    <row r="494">
      <c r="A494" s="3" t="inlineStr">
        <is>
          <t>萨凡纳直航48日达-IUSR直送特价NBS</t>
        </is>
      </c>
      <c r="B494" s="2" t="inlineStr">
        <is>
          <t>1963148083891630081</t>
        </is>
      </c>
    </row>
    <row r="495">
      <c r="A495" s="3" t="inlineStr">
        <is>
          <t>美转加加东25日达-UPS派（OA）</t>
        </is>
      </c>
      <c r="B495" s="2" t="inlineStr">
        <is>
          <t>1963154160087560194</t>
        </is>
      </c>
    </row>
    <row r="496">
      <c r="A496" s="3" t="inlineStr">
        <is>
          <t>美转加加西25日达-UPS派（OA）</t>
        </is>
      </c>
      <c r="B496" s="2" t="inlineStr">
        <is>
          <t>1963154484853026818</t>
        </is>
      </c>
    </row>
    <row r="497">
      <c r="A497" s="3" t="inlineStr">
        <is>
          <t>美转加加东19日达-UPS派</t>
        </is>
      </c>
      <c r="B497" s="2" t="inlineStr">
        <is>
          <t>1963159418939977730</t>
        </is>
      </c>
    </row>
    <row r="498">
      <c r="A498" s="3" t="inlineStr">
        <is>
          <t>美转加加西19日达-UPS派</t>
        </is>
      </c>
      <c r="B498" s="2" t="inlineStr">
        <is>
          <t>1963159698514997249</t>
        </is>
      </c>
    </row>
    <row r="499">
      <c r="A499" s="3" t="inlineStr">
        <is>
          <t>美转加加东17日达-UPS派</t>
        </is>
      </c>
      <c r="B499" s="2" t="inlineStr">
        <is>
          <t>1963163049231724546</t>
        </is>
      </c>
    </row>
    <row r="500">
      <c r="A500" s="3" t="inlineStr">
        <is>
          <t>美转加加西17日达-UPS派</t>
        </is>
      </c>
      <c r="B500" s="2" t="inlineStr">
        <is>
          <t>1963163397220036610</t>
        </is>
      </c>
    </row>
    <row r="501">
      <c r="A501" s="3" t="inlineStr">
        <is>
          <t>英国快铁25日达-商私地址-卡派-BS</t>
        </is>
      </c>
      <c r="B501" s="2" t="inlineStr">
        <is>
          <t>1963179090850689025</t>
        </is>
      </c>
    </row>
    <row r="502">
      <c r="A502" s="3" t="inlineStr">
        <is>
          <t>英国快铁25日达-商私地址-卡派-NBS</t>
        </is>
      </c>
      <c r="B502" s="2" t="inlineStr">
        <is>
          <t>1963179271264481282</t>
        </is>
      </c>
    </row>
    <row r="503">
      <c r="A503" s="3" t="inlineStr">
        <is>
          <t>奥克兰普船-直送特惠29日达-HLI2-卡派BS</t>
        </is>
      </c>
      <c r="B503" s="2" t="inlineStr">
        <is>
          <t>1963192552049438721</t>
        </is>
      </c>
    </row>
    <row r="504">
      <c r="A504" s="3" t="inlineStr">
        <is>
          <t>奥克兰普船-直送特惠29日达-HLI2-卡派NBS</t>
        </is>
      </c>
      <c r="B504" s="2" t="inlineStr">
        <is>
          <t>1963192723227881473</t>
        </is>
      </c>
    </row>
    <row r="505">
      <c r="A505" s="3" t="inlineStr">
        <is>
          <t>奥克兰普船-直送特惠29日达-SMF7-卡派BS</t>
        </is>
      </c>
      <c r="B505" s="2" t="inlineStr">
        <is>
          <t>1963193053277663234</t>
        </is>
      </c>
    </row>
    <row r="506">
      <c r="A506" s="3" t="inlineStr">
        <is>
          <t>奥克兰普船-直送特惠29日达-SMF7-卡派NBS</t>
        </is>
      </c>
      <c r="B506" s="2" t="inlineStr">
        <is>
          <t>1963193117639258114</t>
        </is>
      </c>
    </row>
    <row r="507">
      <c r="A507" s="3" t="inlineStr">
        <is>
          <t>奥克兰普船-直送特惠29日达-MCE1-卡派BS</t>
        </is>
      </c>
      <c r="B507" s="2" t="inlineStr">
        <is>
          <t>1963193198660628482</t>
        </is>
      </c>
    </row>
    <row r="508">
      <c r="A508" s="3" t="inlineStr">
        <is>
          <t>奥克兰普船-直送特惠29日达-MCE1-卡派NBS</t>
        </is>
      </c>
      <c r="B508" s="2" t="inlineStr">
        <is>
          <t>1963193265794658305</t>
        </is>
      </c>
    </row>
    <row r="509">
      <c r="A509" s="3" t="inlineStr">
        <is>
          <t>奥克兰普船-直送特惠29日达-OAK3-卡派BS</t>
        </is>
      </c>
      <c r="B509" s="2" t="inlineStr">
        <is>
          <t>1963193347348197378</t>
        </is>
      </c>
    </row>
    <row r="510">
      <c r="A510" s="3" t="inlineStr">
        <is>
          <t>奥克兰普船-直送特惠29日达-OAK3-卡派NBS</t>
        </is>
      </c>
      <c r="B510" s="2" t="inlineStr">
        <is>
          <t>1963193418362466306</t>
        </is>
      </c>
    </row>
    <row r="511">
      <c r="A511" s="3" t="inlineStr">
        <is>
          <t>美转加加东25日达-卡派（OA）NBS</t>
        </is>
      </c>
      <c r="B511" s="2" t="inlineStr">
        <is>
          <t>1964161411170525185</t>
        </is>
      </c>
    </row>
    <row r="512">
      <c r="A512" s="3" t="inlineStr">
        <is>
          <t>美转加加西25日达-卡派（OA）NBS</t>
        </is>
      </c>
      <c r="B512" s="2" t="inlineStr">
        <is>
          <t>1964161598416838657</t>
        </is>
      </c>
    </row>
    <row r="513">
      <c r="A513" s="3" t="inlineStr">
        <is>
          <t>美转加加东20日达-卡派-NBS</t>
        </is>
      </c>
      <c r="B513" s="2" t="inlineStr">
        <is>
          <t>1964937606820618241</t>
        </is>
      </c>
    </row>
    <row r="514">
      <c r="A514" s="3" t="inlineStr">
        <is>
          <t>美转加加西20日达-卡派-NBS</t>
        </is>
      </c>
      <c r="B514" s="2" t="inlineStr">
        <is>
          <t>1964937793093853185</t>
        </is>
      </c>
    </row>
    <row r="515">
      <c r="A515" s="3" t="inlineStr">
        <is>
          <t>美转加加东19日达-卡派-NBS</t>
        </is>
      </c>
      <c r="B515" s="2" t="inlineStr">
        <is>
          <t>1965321826680270850</t>
        </is>
      </c>
    </row>
    <row r="516">
      <c r="A516" s="3" t="inlineStr">
        <is>
          <t>美转加加西19日达-卡派-NBS</t>
        </is>
      </c>
      <c r="B516" s="2" t="inlineStr">
        <is>
          <t>1965322137055084545</t>
        </is>
      </c>
    </row>
    <row r="517">
      <c r="A517" s="3" t="inlineStr">
        <is>
          <t>美转加加东17日达-卡派-NBS</t>
        </is>
      </c>
      <c r="B517" s="2" t="inlineStr">
        <is>
          <t>1965322365551865857</t>
        </is>
      </c>
    </row>
    <row r="518">
      <c r="A518" s="3" t="inlineStr">
        <is>
          <t>美转加加西17日达-卡派-NBS</t>
        </is>
      </c>
      <c r="B518" s="2" t="inlineStr">
        <is>
          <t>1965323286927720450</t>
        </is>
      </c>
    </row>
    <row r="519">
      <c r="A519" s="3" t="inlineStr">
        <is>
          <t>加拿大加东直航30日达-卡派-NBS</t>
        </is>
      </c>
      <c r="B519" s="2" t="inlineStr">
        <is>
          <t>1965323747134631937</t>
        </is>
      </c>
    </row>
    <row r="520">
      <c r="A520" s="3" t="inlineStr">
        <is>
          <t>加拿大加东直航33日达-卡派-NBS</t>
        </is>
      </c>
      <c r="B520" s="2" t="inlineStr">
        <is>
          <t>1965324305740427265</t>
        </is>
      </c>
    </row>
    <row r="521">
      <c r="A521" s="3" t="inlineStr">
        <is>
          <t>加拿大加西直航33日达-卡派-NBS</t>
        </is>
      </c>
      <c r="B521" s="2" t="inlineStr">
        <is>
          <t>1965324497580015617</t>
        </is>
      </c>
    </row>
    <row r="522">
      <c r="A522" s="3" t="inlineStr">
        <is>
          <t>美转加加东25日达-加拿大多伦多商业/私人地址</t>
        </is>
      </c>
      <c r="B522" s="2" t="inlineStr">
        <is>
          <t>1965707918265364482</t>
        </is>
      </c>
    </row>
    <row r="523">
      <c r="A523" s="3" t="inlineStr">
        <is>
          <t>美转加加东20日达-加拿大多伦多商业/私人地址</t>
        </is>
      </c>
      <c r="B523" s="2" t="inlineStr">
        <is>
          <t>1965709890913136641</t>
        </is>
      </c>
    </row>
    <row r="524">
      <c r="A524" s="3" t="inlineStr">
        <is>
          <t>美转加加东19日达-加拿大多伦多商业/私人地址</t>
        </is>
      </c>
      <c r="B524" s="2" t="inlineStr">
        <is>
          <t>1965710014565920770</t>
        </is>
      </c>
    </row>
    <row r="525">
      <c r="A525" s="3" t="inlineStr">
        <is>
          <t>美转加加东17日达-加拿大多伦多商业/私人地址</t>
        </is>
      </c>
      <c r="B525" s="2" t="inlineStr">
        <is>
          <t>1965710544834490370</t>
        </is>
      </c>
    </row>
    <row r="526">
      <c r="A526" s="3" t="inlineStr">
        <is>
          <t>加拿大加东直航30日达-UPS派</t>
        </is>
      </c>
      <c r="B526" s="2" t="inlineStr">
        <is>
          <t>1965716731550838786</t>
        </is>
      </c>
    </row>
    <row r="527">
      <c r="A527" s="3" t="inlineStr">
        <is>
          <t>加拿大加西直航30日达-卡派-NBS</t>
        </is>
      </c>
      <c r="B527" s="2" t="inlineStr">
        <is>
          <t>1965717009498976258</t>
        </is>
      </c>
    </row>
    <row r="528">
      <c r="A528" s="3" t="inlineStr">
        <is>
          <t>加拿大加西直航30日达-UPS派</t>
        </is>
      </c>
      <c r="B528" s="2" t="inlineStr">
        <is>
          <t>1965717185429057537</t>
        </is>
      </c>
    </row>
    <row r="529">
      <c r="A529" s="3" t="inlineStr">
        <is>
          <t>加拿大加东直航33日达-UPS派</t>
        </is>
      </c>
      <c r="B529" s="2" t="inlineStr">
        <is>
          <t>1965722077991890945</t>
        </is>
      </c>
    </row>
    <row r="530">
      <c r="A530" s="3" t="inlineStr">
        <is>
          <t>加拿大加西直航33日达-UPS派</t>
        </is>
      </c>
      <c r="B530" s="2" t="inlineStr">
        <is>
          <t>1965723272328851458</t>
        </is>
      </c>
    </row>
    <row r="531">
      <c r="A531" s="3" t="inlineStr">
        <is>
          <t>加拿大加东直航30日达-加拿大多伦多商业/私人地址</t>
        </is>
      </c>
      <c r="B531" s="2" t="inlineStr">
        <is>
          <t>1965961488918736898</t>
        </is>
      </c>
    </row>
    <row r="532">
      <c r="A532" s="3" t="inlineStr">
        <is>
          <t>加拿大加东直航33日达-加拿大多伦多商业/私人地址</t>
        </is>
      </c>
      <c r="B532" s="2" t="inlineStr">
        <is>
          <t>1965962444670595073</t>
        </is>
      </c>
    </row>
    <row r="533">
      <c r="A533" s="3" t="inlineStr">
        <is>
          <t>美转加加西25日达-加拿大卡尔加里商业/私人地址</t>
        </is>
      </c>
      <c r="B533" s="2" t="inlineStr">
        <is>
          <t>1966108658103840770</t>
        </is>
      </c>
    </row>
    <row r="534">
      <c r="A534" s="3" t="inlineStr">
        <is>
          <t>美转加加西20日达-加拿大卡尔加里商业/私人地址</t>
        </is>
      </c>
      <c r="B534" s="2" t="inlineStr">
        <is>
          <t>1966108820696543234</t>
        </is>
      </c>
    </row>
    <row r="535">
      <c r="A535" s="3" t="inlineStr">
        <is>
          <t>美转加加西19日达-加拿大卡尔加里商业/私人地址</t>
        </is>
      </c>
      <c r="B535" s="2" t="inlineStr">
        <is>
          <t>1966109076385001473</t>
        </is>
      </c>
    </row>
    <row r="536">
      <c r="A536" s="3" t="inlineStr">
        <is>
          <t>美转加加西17日达-加拿大卡尔加里商业/私人地址</t>
        </is>
      </c>
      <c r="B536" s="2" t="inlineStr">
        <is>
          <t>1966109136187387905</t>
        </is>
      </c>
    </row>
    <row r="537">
      <c r="A537" s="3" t="inlineStr">
        <is>
          <t>加拿大加西直航30日达-加拿大卡尔加里商业/私人地址</t>
        </is>
      </c>
      <c r="B537" s="2" t="inlineStr">
        <is>
          <t>1966109287371075585</t>
        </is>
      </c>
    </row>
    <row r="538">
      <c r="A538" s="3" t="inlineStr">
        <is>
          <t>加拿大加西直航33日达-加拿大卡尔加里商业/私人地址</t>
        </is>
      </c>
      <c r="B538" s="2" t="inlineStr">
        <is>
          <t>1966109365603741698</t>
        </is>
      </c>
    </row>
    <row r="539">
      <c r="A539" s="3" t="inlineStr">
        <is>
          <t>美转加加东25日达-卡派（OA）-BS</t>
        </is>
      </c>
      <c r="B539" s="2" t="inlineStr">
        <is>
          <t>1968251864580976641</t>
        </is>
      </c>
    </row>
    <row r="540">
      <c r="A540" s="3" t="inlineStr">
        <is>
          <t>美转加加西25日达-卡派（OA）-BS</t>
        </is>
      </c>
      <c r="B540" s="2" t="inlineStr">
        <is>
          <t>1968252018072039425</t>
        </is>
      </c>
    </row>
    <row r="541">
      <c r="A541" s="3" t="inlineStr">
        <is>
          <t>美转加加东20日达-卡派-BS</t>
        </is>
      </c>
      <c r="B541" s="2" t="inlineStr">
        <is>
          <t>1968255522434002946</t>
        </is>
      </c>
    </row>
    <row r="542">
      <c r="A542" s="3" t="inlineStr">
        <is>
          <t>美转加加西20日达-卡派-BS</t>
        </is>
      </c>
      <c r="B542" s="2" t="inlineStr">
        <is>
          <t>1968256041982439425</t>
        </is>
      </c>
    </row>
    <row r="543">
      <c r="A543" s="3" t="inlineStr">
        <is>
          <t>美转加加东19日达-卡派-BS</t>
        </is>
      </c>
      <c r="B543" s="2" t="inlineStr">
        <is>
          <t>1968257927455797249</t>
        </is>
      </c>
    </row>
    <row r="544">
      <c r="A544" s="3" t="inlineStr">
        <is>
          <t>美转加加西19日达-卡派-BS</t>
        </is>
      </c>
      <c r="B544" s="2" t="inlineStr">
        <is>
          <t>1968258241852436482</t>
        </is>
      </c>
    </row>
    <row r="545">
      <c r="A545" s="3" t="inlineStr">
        <is>
          <t>美转加加东17日达-卡派-BS</t>
        </is>
      </c>
      <c r="B545" s="2" t="inlineStr">
        <is>
          <t>1968261184471265281</t>
        </is>
      </c>
    </row>
    <row r="546">
      <c r="A546" s="3" t="inlineStr">
        <is>
          <t>美转加加西17日达-卡派-BS</t>
        </is>
      </c>
      <c r="B546" s="2" t="inlineStr">
        <is>
          <t>1968261316663144449</t>
        </is>
      </c>
    </row>
    <row r="547">
      <c r="A547" s="3" t="inlineStr">
        <is>
          <t>加拿大加东直航30日达-卡派-BS</t>
        </is>
      </c>
      <c r="B547" s="2" t="inlineStr">
        <is>
          <t>1968261701046448130</t>
        </is>
      </c>
    </row>
    <row r="548">
      <c r="A548" s="3" t="inlineStr">
        <is>
          <t>加拿大加西直航30日达-卡派-BS</t>
        </is>
      </c>
      <c r="B548" s="2" t="inlineStr">
        <is>
          <t>1968261917073567745</t>
        </is>
      </c>
    </row>
    <row r="549">
      <c r="A549" s="3" t="inlineStr">
        <is>
          <t>加拿大加东直航33日达-卡派-BS</t>
        </is>
      </c>
      <c r="B549" s="2" t="inlineStr">
        <is>
          <t>1968262045704990722</t>
        </is>
      </c>
    </row>
    <row r="550">
      <c r="A550" s="3" t="inlineStr">
        <is>
          <t>加拿大加西直航33日达-卡派-BS</t>
        </is>
      </c>
      <c r="B550" s="2" t="inlineStr">
        <is>
          <t>1968262211845566466</t>
        </is>
      </c>
    </row>
    <row r="551">
      <c r="A551" s="3" t="inlineStr">
        <is>
          <t>美西普船-直送特惠28日达-IUSJ卡派BS</t>
        </is>
      </c>
      <c r="B551" s="2" t="inlineStr">
        <is>
          <t>1969260568747008001</t>
        </is>
      </c>
    </row>
    <row r="552">
      <c r="A552" s="3" t="inlineStr">
        <is>
          <t>美西普船-直送特惠28日达-IUSJ卡派NBS</t>
        </is>
      </c>
      <c r="B552" s="2" t="inlineStr">
        <is>
          <t>1969260718735831042</t>
        </is>
      </c>
    </row>
    <row r="553">
      <c r="A553" s="3" t="inlineStr">
        <is>
          <t>美西OA-直送特惠26日达-IUSJ卡派BS</t>
        </is>
      </c>
      <c r="B553" s="2" t="inlineStr">
        <is>
          <t>1969265463097634818</t>
        </is>
      </c>
    </row>
    <row r="554">
      <c r="A554" s="3" t="inlineStr">
        <is>
          <t>美西OA-直送特惠26日达-IUSJ卡派NBS</t>
        </is>
      </c>
      <c r="B554" s="2" t="inlineStr">
        <is>
          <t>1969265602772152322</t>
        </is>
      </c>
    </row>
    <row r="555">
      <c r="A555" s="3" t="inlineStr">
        <is>
          <t>芝加哥海铁32日达-卡派BS</t>
        </is>
      </c>
      <c r="B555" s="2" t="inlineStr">
        <is>
          <t>1971040034347888641</t>
        </is>
      </c>
    </row>
    <row r="556">
      <c r="A556" s="3" t="inlineStr">
        <is>
          <t>芝加哥海铁32日达-卡派NBS</t>
        </is>
      </c>
      <c r="B556" s="2" t="inlineStr">
        <is>
          <t>1971040189075763201</t>
        </is>
      </c>
    </row>
    <row r="557">
      <c r="A557" s="3" t="inlineStr">
        <is>
          <t>芝加哥海铁32日达-MDW2直送特价BS</t>
        </is>
      </c>
      <c r="B557" s="2" t="inlineStr">
        <is>
          <t>1971044593644417025</t>
        </is>
      </c>
    </row>
    <row r="558">
      <c r="A558" s="3" t="inlineStr">
        <is>
          <t>芝加哥海铁32日达-MDW2直送特价NBS</t>
        </is>
      </c>
      <c r="B558" s="2" t="inlineStr">
        <is>
          <t>1971044756584738818</t>
        </is>
      </c>
    </row>
    <row r="559">
      <c r="A559" s="3" t="inlineStr">
        <is>
          <t>芝加哥海铁32日达-RFD2直送特价BS</t>
        </is>
      </c>
      <c r="B559" s="2" t="inlineStr">
        <is>
          <t>1971044928488288257</t>
        </is>
      </c>
    </row>
    <row r="560">
      <c r="A560" s="3" t="inlineStr">
        <is>
          <t>芝加哥海铁32日达-RFD2直送特价NBS</t>
        </is>
      </c>
      <c r="B560" s="2" t="inlineStr">
        <is>
          <t>1971045073418268674</t>
        </is>
      </c>
    </row>
    <row r="561">
      <c r="A561" s="3" t="inlineStr">
        <is>
          <t>芝加哥海铁32日达-ORD2直送特价BS</t>
        </is>
      </c>
      <c r="B561" s="2" t="inlineStr">
        <is>
          <t>1971045247774973954</t>
        </is>
      </c>
    </row>
    <row r="562">
      <c r="A562" s="3" t="inlineStr">
        <is>
          <t>芝加哥海铁32日达-ORD2直送特价NBS</t>
        </is>
      </c>
      <c r="B562" s="2" t="inlineStr">
        <is>
          <t>1971045448900751361</t>
        </is>
      </c>
    </row>
    <row r="563">
      <c r="A563" s="3" t="inlineStr">
        <is>
          <t>芝加哥海铁32日达-IND9直送特价BS</t>
        </is>
      </c>
      <c r="B563" s="2" t="inlineStr">
        <is>
          <t>1971045691490394114</t>
        </is>
      </c>
    </row>
    <row r="564">
      <c r="A564" s="3" t="inlineStr">
        <is>
          <t>芝加哥海铁32日达-IND9直送特价NBS</t>
        </is>
      </c>
      <c r="B564" s="2" t="inlineStr">
        <is>
          <t>1971045785044344833</t>
        </is>
      </c>
    </row>
    <row r="565">
      <c r="A565" s="3" t="inlineStr">
        <is>
          <t>芝加哥海铁32日达-FWA4直送特价BS</t>
        </is>
      </c>
      <c r="B565" s="2" t="inlineStr">
        <is>
          <t>1971045870402625538</t>
        </is>
      </c>
    </row>
    <row r="566">
      <c r="A566" s="3" t="inlineStr">
        <is>
          <t>芝加哥海铁32日达-FWA4直送特价NBS</t>
        </is>
      </c>
      <c r="B566" s="2" t="inlineStr">
        <is>
          <t>1971046108341809153</t>
        </is>
      </c>
    </row>
    <row r="567">
      <c r="A567" s="3" t="inlineStr">
        <is>
          <t>芝加哥海铁32日达-海外仓储BS</t>
        </is>
      </c>
      <c r="B567" s="2" t="inlineStr">
        <is>
          <t>1971098651499507713</t>
        </is>
      </c>
    </row>
    <row r="568">
      <c r="A568" s="3" t="inlineStr">
        <is>
          <t>芝加哥海铁32日达-海外仓储NBS</t>
        </is>
      </c>
      <c r="B568" s="2" t="inlineStr">
        <is>
          <t>1971098749083672578</t>
        </is>
      </c>
    </row>
    <row r="569">
      <c r="A569" s="3" t="inlineStr">
        <is>
          <t>芝加哥海铁32日达-快递派</t>
        </is>
      </c>
      <c r="B569" s="2" t="inlineStr">
        <is>
          <t>1971099016441192450</t>
        </is>
      </c>
    </row>
    <row r="570">
      <c r="A570" s="3" t="inlineStr">
        <is>
          <t>芝加哥海铁32日达-60邮编商业/私人地址</t>
        </is>
      </c>
      <c r="B570" s="2" t="inlineStr">
        <is>
          <t>1971099197853741057</t>
        </is>
      </c>
    </row>
    <row r="571">
      <c r="A571" s="3" t="inlineStr">
        <is>
          <t>加拿大加东直航30日达-海外仓储BS</t>
        </is>
      </c>
      <c r="B571" s="2" t="inlineStr">
        <is>
          <t>1972551698603405313</t>
        </is>
      </c>
    </row>
    <row r="572">
      <c r="A572" s="3" t="inlineStr">
        <is>
          <t>加拿大加东直航30日达-海外仓储NBS</t>
        </is>
      </c>
      <c r="B572" s="2" t="inlineStr">
        <is>
          <t>1972551872469889026</t>
        </is>
      </c>
    </row>
    <row r="573">
      <c r="A573" s="3" t="inlineStr">
        <is>
          <t>加拿大加东直航33日达-海外仓储BS</t>
        </is>
      </c>
      <c r="B573" s="2" t="inlineStr">
        <is>
          <t>1972553345123577857</t>
        </is>
      </c>
    </row>
    <row r="574">
      <c r="A574" s="3" t="inlineStr">
        <is>
          <t>加拿大加东直航33日达-海外仓储NBS</t>
        </is>
      </c>
      <c r="B574" s="2" t="inlineStr">
        <is>
          <t>1972553609352146946</t>
        </is>
      </c>
    </row>
    <row r="575">
      <c r="A575" s="3" t="inlineStr">
        <is>
          <t>加拿大加西直航30日达-海外仓储BS</t>
        </is>
      </c>
      <c r="B575" s="2" t="inlineStr">
        <is>
          <t>1972597211189047297</t>
        </is>
      </c>
    </row>
    <row r="576">
      <c r="A576" s="3" t="inlineStr">
        <is>
          <t>加拿大加西直航30日达-海外仓储NBS</t>
        </is>
      </c>
      <c r="B576" s="2" t="inlineStr">
        <is>
          <t>1972597848027508738</t>
        </is>
      </c>
    </row>
    <row r="577">
      <c r="A577" s="3" t="inlineStr">
        <is>
          <t>加拿大加西直航33日达-海外仓储BS</t>
        </is>
      </c>
      <c r="B577" s="2" t="inlineStr">
        <is>
          <t>1972598024687398914</t>
        </is>
      </c>
    </row>
    <row r="578">
      <c r="A578" s="3" t="inlineStr">
        <is>
          <t>加拿大加西直航33日达-海外仓储NBS</t>
        </is>
      </c>
      <c r="B578" s="2" t="inlineStr">
        <is>
          <t>1972598092844838914</t>
        </is>
      </c>
    </row>
    <row r="579">
      <c r="A579" s="3" t="inlineStr">
        <is>
          <t>MF001-D</t>
        </is>
      </c>
      <c r="B579" s="2" t="inlineStr">
        <is>
          <t>1976568801728212994</t>
        </is>
      </c>
    </row>
    <row r="580">
      <c r="A580" s="3" t="inlineStr">
        <is>
          <t>萨凡纳直航36日达-JAX3直送特价BS</t>
        </is>
      </c>
      <c r="B580" s="2" t="inlineStr">
        <is>
          <t>1976584154776678401</t>
        </is>
      </c>
    </row>
    <row r="581">
      <c r="A581" s="3" t="inlineStr">
        <is>
          <t>萨凡纳直航36日达-TPA2直送特价BS</t>
        </is>
      </c>
      <c r="B581" s="2" t="inlineStr">
        <is>
          <t>1976584263068905473</t>
        </is>
      </c>
    </row>
    <row r="582">
      <c r="A582" s="3" t="inlineStr">
        <is>
          <t>萨凡纳直航36日达-TPA3直送特价BS</t>
        </is>
      </c>
      <c r="B582" s="2" t="inlineStr">
        <is>
          <t>1976584379750248450</t>
        </is>
      </c>
    </row>
    <row r="583">
      <c r="A583" s="3" t="inlineStr">
        <is>
          <t>萨凡纳直航36日达-XLX6直送特价BS</t>
        </is>
      </c>
      <c r="B583" s="2" t="inlineStr">
        <is>
          <t>1976584789559422978</t>
        </is>
      </c>
    </row>
    <row r="584">
      <c r="A584" s="3" t="inlineStr">
        <is>
          <t>萨凡纳直航36日达-BNA2直送特价BS</t>
        </is>
      </c>
      <c r="B584" s="2" t="inlineStr">
        <is>
          <t>1976584853686136834</t>
        </is>
      </c>
    </row>
    <row r="585">
      <c r="A585" s="3" t="inlineStr">
        <is>
          <t>萨凡纳直航36日达-BNA6直送特价BS</t>
        </is>
      </c>
      <c r="B585" s="2" t="inlineStr">
        <is>
          <t>1976584917917200386</t>
        </is>
      </c>
    </row>
    <row r="586">
      <c r="A586" s="3" t="inlineStr">
        <is>
          <t>萨凡纳直航36日达-HSV1直送特价BS</t>
        </is>
      </c>
      <c r="B586" s="2" t="inlineStr">
        <is>
          <t>1976584968366288897</t>
        </is>
      </c>
    </row>
    <row r="587">
      <c r="A587" s="3" t="inlineStr">
        <is>
          <t>萨凡纳直航36日达-JAX3直送特价NBS</t>
        </is>
      </c>
      <c r="B587" s="2" t="inlineStr">
        <is>
          <t>1976602789805109249</t>
        </is>
      </c>
    </row>
    <row r="588">
      <c r="A588" s="3" t="inlineStr">
        <is>
          <t>萨凡纳直航36日达-TPA2直送特价NBS</t>
        </is>
      </c>
      <c r="B588" s="2" t="inlineStr">
        <is>
          <t>1976602836373958657</t>
        </is>
      </c>
    </row>
    <row r="589">
      <c r="A589" s="3" t="inlineStr">
        <is>
          <t>萨凡纳直航36日达-TPA3直送特价NBS</t>
        </is>
      </c>
      <c r="B589" s="2" t="inlineStr">
        <is>
          <t>1976602892565049345</t>
        </is>
      </c>
    </row>
    <row r="590">
      <c r="A590" s="3" t="inlineStr">
        <is>
          <t>萨凡纳直航36日达-XLX6直送特价NBS</t>
        </is>
      </c>
      <c r="B590" s="2" t="inlineStr">
        <is>
          <t>1976602950526136322</t>
        </is>
      </c>
    </row>
    <row r="591">
      <c r="A591" s="3" t="inlineStr">
        <is>
          <t>萨凡纳直航36日达-BNA2直送特价NBS</t>
        </is>
      </c>
      <c r="B591" s="2" t="inlineStr">
        <is>
          <t>1976603209449418753</t>
        </is>
      </c>
    </row>
    <row r="592">
      <c r="A592" s="3" t="inlineStr">
        <is>
          <t>萨凡纳直航36日达-BNA6直送特价NBS</t>
        </is>
      </c>
      <c r="B592" s="2" t="inlineStr">
        <is>
          <t>1976603286553309186</t>
        </is>
      </c>
    </row>
    <row r="593">
      <c r="A593" s="3" t="inlineStr">
        <is>
          <t>萨凡纳直航36日达-HSV1直送特价NBS</t>
        </is>
      </c>
      <c r="B593" s="2" t="inlineStr">
        <is>
          <t>1976603377212682242</t>
        </is>
      </c>
    </row>
    <row r="594">
      <c r="A594" s="3" t="inlineStr">
        <is>
          <t>萨凡纳直航48日达-JAX3直送特价NBS</t>
        </is>
      </c>
      <c r="B594" s="2" t="inlineStr">
        <is>
          <t>1976613991084011521</t>
        </is>
      </c>
    </row>
    <row r="595">
      <c r="A595" s="3" t="inlineStr">
        <is>
          <t>萨凡纳直航48日达-TPA2直送特价NBS</t>
        </is>
      </c>
      <c r="B595" s="2" t="inlineStr">
        <is>
          <t>1976614058037178370</t>
        </is>
      </c>
    </row>
    <row r="596">
      <c r="A596" s="3" t="inlineStr">
        <is>
          <t>萨凡纳直航48日达-TPA3直送特价NBS</t>
        </is>
      </c>
      <c r="B596" s="2" t="inlineStr">
        <is>
          <t>1976614127691984898</t>
        </is>
      </c>
    </row>
    <row r="597">
      <c r="A597" s="3" t="inlineStr">
        <is>
          <t>萨凡纳直航48日达-XLX6直送特价NBS</t>
        </is>
      </c>
      <c r="B597" s="2" t="inlineStr">
        <is>
          <t>1976614198810603521</t>
        </is>
      </c>
    </row>
    <row r="598">
      <c r="A598" s="3" t="inlineStr">
        <is>
          <t>萨凡纳直航48日达-BNA2直送特价NBS</t>
        </is>
      </c>
      <c r="B598" s="2" t="inlineStr">
        <is>
          <t>1976614268910514177</t>
        </is>
      </c>
    </row>
    <row r="599">
      <c r="A599" s="3" t="inlineStr">
        <is>
          <t>萨凡纳直航48日达-BNA6直送特价NBS</t>
        </is>
      </c>
      <c r="B599" s="2" t="inlineStr">
        <is>
          <t>1976614344227123202</t>
        </is>
      </c>
    </row>
    <row r="600">
      <c r="A600" s="3" t="inlineStr">
        <is>
          <t>萨凡纳直航48日达-HSV1直送特价NBS</t>
        </is>
      </c>
      <c r="B600" s="2" t="inlineStr">
        <is>
          <t>1976614413328789506</t>
        </is>
      </c>
    </row>
    <row r="601">
      <c r="A601" s="3" t="inlineStr">
        <is>
          <t>萨凡纳直航48日达-JAX3直送特价BS</t>
        </is>
      </c>
      <c r="B601" s="2" t="inlineStr">
        <is>
          <t>1976614571219169282</t>
        </is>
      </c>
    </row>
    <row r="602">
      <c r="A602" s="3" t="inlineStr">
        <is>
          <t>萨凡纳直航48日达-TPA2直送特价BS</t>
        </is>
      </c>
      <c r="B602" s="2" t="inlineStr">
        <is>
          <t>1976614627867439106</t>
        </is>
      </c>
    </row>
    <row r="603">
      <c r="A603" s="3" t="inlineStr">
        <is>
          <t>萨凡纳直航48日达-TPA3直送特价BS</t>
        </is>
      </c>
      <c r="B603" s="2" t="inlineStr">
        <is>
          <t>1976614682216722434</t>
        </is>
      </c>
    </row>
    <row r="604">
      <c r="A604" s="3" t="inlineStr">
        <is>
          <t>萨凡纳直航48日达-XLX6直送特价BS</t>
        </is>
      </c>
      <c r="B604" s="2" t="inlineStr">
        <is>
          <t>1976614740358672385</t>
        </is>
      </c>
    </row>
    <row r="605">
      <c r="A605" s="3" t="inlineStr">
        <is>
          <t>萨凡纳直航48日达-BNA2直送特价BS</t>
        </is>
      </c>
      <c r="B605" s="2" t="inlineStr">
        <is>
          <t>1976614810063810562</t>
        </is>
      </c>
    </row>
    <row r="606">
      <c r="A606" s="3" t="inlineStr">
        <is>
          <t>萨凡纳直航48日达-BNA6直送特价BS</t>
        </is>
      </c>
      <c r="B606" s="2" t="inlineStr">
        <is>
          <t>1976614849582542849</t>
        </is>
      </c>
    </row>
    <row r="607">
      <c r="A607" s="3" t="inlineStr">
        <is>
          <t>萨凡纳直航48日达-HSV1直送特价BS</t>
        </is>
      </c>
      <c r="B607" s="2" t="inlineStr">
        <is>
          <t>1976614921800069121</t>
        </is>
      </c>
    </row>
    <row r="608">
      <c r="A608" s="3" t="inlineStr">
        <is>
          <t>合德17日达-快递派</t>
        </is>
      </c>
      <c r="B608" s="2" t="inlineStr">
        <is>
          <t>1978399577079885826</t>
        </is>
      </c>
    </row>
    <row r="609">
      <c r="A609" s="3" t="inlineStr">
        <is>
          <t>萨凡纳直航36日达-萨凡纳30-31邮编商业/私人地址系列</t>
        </is>
      </c>
      <c r="B609" s="2" t="inlineStr">
        <is>
          <t>1978656564446855169</t>
        </is>
      </c>
    </row>
    <row r="610">
      <c r="A610" s="3" t="inlineStr">
        <is>
          <t>萨凡纳直航48日达-萨凡纳30-31邮编商业/私人地址系列</t>
        </is>
      </c>
      <c r="B610" s="2" t="inlineStr">
        <is>
          <t>1978657249078902785</t>
        </is>
      </c>
    </row>
    <row r="611">
      <c r="A611" s="3" t="inlineStr">
        <is>
          <t>合德17日达-90-92邮编商业/私人地址</t>
        </is>
      </c>
      <c r="B611" s="2" t="inlineStr">
        <is>
          <t>1982645045523214338</t>
        </is>
      </c>
    </row>
    <row r="612">
      <c r="A612" s="3" t="inlineStr">
        <is>
          <t>美西普船-直送特惠28日达-PSP3卡派BS</t>
        </is>
      </c>
      <c r="B612" s="2" t="inlineStr">
        <is>
          <t>1983441677479145473</t>
        </is>
      </c>
    </row>
    <row r="613">
      <c r="A613" s="3" t="inlineStr">
        <is>
          <t>美西OA-直送特惠26日达-PSP3卡派BS</t>
        </is>
      </c>
      <c r="B613" s="2" t="inlineStr">
        <is>
          <t>1983442224689016834</t>
        </is>
      </c>
    </row>
    <row r="614">
      <c r="A614" s="3" t="inlineStr">
        <is>
          <t>美西OA-直送特惠26日达-PSP3卡派NBS</t>
        </is>
      </c>
      <c r="B614" s="2" t="inlineStr">
        <is>
          <t>1983449354565922818</t>
        </is>
      </c>
    </row>
    <row r="615">
      <c r="A615" s="3" t="inlineStr">
        <is>
          <t>美西普船-直送特惠28日达-PSP3卡派NBS</t>
        </is>
      </c>
      <c r="B615" s="2" t="inlineStr">
        <is>
          <t>1983450393804894210</t>
        </is>
      </c>
    </row>
    <row r="616">
      <c r="A616" s="3" t="inlineStr">
        <is>
          <t>YJDF整柜_以星/合德20日达LA01仓BS</t>
        </is>
      </c>
      <c r="B616" s="2" t="inlineStr">
        <is>
          <t>1985357607549366274</t>
        </is>
      </c>
    </row>
    <row r="617">
      <c r="A617" s="3" t="inlineStr">
        <is>
          <t>YJDF整柜_以星/合德20日达LA01仓NBS</t>
        </is>
      </c>
      <c r="B617" s="2" t="inlineStr">
        <is>
          <t>1985357841755107329</t>
        </is>
      </c>
    </row>
    <row r="618">
      <c r="A618" s="3" t="inlineStr">
        <is>
          <t>YJDF-以星/合德20日达LA01仓卡派</t>
        </is>
      </c>
      <c r="B618" s="2" t="inlineStr">
        <is>
          <t>1985372061553475586</t>
        </is>
      </c>
    </row>
    <row r="619">
      <c r="A619" s="3" t="inlineStr">
        <is>
          <t>奥克兰普船-直送特惠29日达-MCC1-卡派BS</t>
        </is>
      </c>
      <c r="B619" s="2" t="inlineStr">
        <is>
          <t>1988541393653547010</t>
        </is>
      </c>
    </row>
    <row r="620">
      <c r="A620" s="3" t="inlineStr">
        <is>
          <t>奥克兰普船-直送特惠29日达-MCC1-卡派NBS</t>
        </is>
      </c>
      <c r="B620" s="2" t="inlineStr">
        <is>
          <t>1988541621630234626</t>
        </is>
      </c>
    </row>
    <row r="621">
      <c r="A621" s="3" t="inlineStr">
        <is>
          <t>休斯顿直航38日达-IAH3直送特价-BS</t>
        </is>
      </c>
      <c r="B621" s="2" t="inlineStr">
        <is>
          <t>1988569529681801217</t>
        </is>
      </c>
    </row>
    <row r="622">
      <c r="A622" s="3" t="inlineStr">
        <is>
          <t>休斯顿直航38日达-IAH3直送特价-NBS</t>
        </is>
      </c>
      <c r="B622" s="2" t="inlineStr">
        <is>
          <t>1988569722767097857</t>
        </is>
      </c>
    </row>
    <row r="623">
      <c r="A623" s="3" t="inlineStr">
        <is>
          <t>休斯顿直航38日达-FTW1直送特价-BS</t>
        </is>
      </c>
      <c r="B623" s="2" t="inlineStr">
        <is>
          <t>1988569896755216385</t>
        </is>
      </c>
    </row>
    <row r="624">
      <c r="A624" s="3" t="inlineStr">
        <is>
          <t>休斯顿直航38日达-FTW1直送特价-NBS</t>
        </is>
      </c>
      <c r="B624" s="2" t="inlineStr">
        <is>
          <t>1988570032306221057</t>
        </is>
      </c>
    </row>
    <row r="625">
      <c r="A625" s="3" t="inlineStr">
        <is>
          <t>芝加哥海铁22日达-卡派BS</t>
        </is>
      </c>
      <c r="B625" s="2" t="inlineStr">
        <is>
          <t>1990346805428170754</t>
        </is>
      </c>
    </row>
    <row r="626">
      <c r="A626" s="3" t="inlineStr">
        <is>
          <t>芝加哥海铁22日达-卡派NBS</t>
        </is>
      </c>
      <c r="B626" s="2" t="inlineStr">
        <is>
          <t>1990346922599743490</t>
        </is>
      </c>
    </row>
    <row r="627">
      <c r="A627" s="3" t="inlineStr">
        <is>
          <t>芝加哥海铁22日达-海外仓储BS</t>
        </is>
      </c>
      <c r="B627" s="2" t="inlineStr">
        <is>
          <t>1990348478045302786</t>
        </is>
      </c>
    </row>
    <row r="628">
      <c r="A628" s="3" t="inlineStr">
        <is>
          <t>芝加哥海铁22日达-海外仓储NBS</t>
        </is>
      </c>
      <c r="B628" s="2" t="inlineStr">
        <is>
          <t>1990348863736217601</t>
        </is>
      </c>
    </row>
    <row r="629">
      <c r="A629" s="3" t="inlineStr">
        <is>
          <t>芝加哥海铁22日达-60邮编商业/私人地址</t>
        </is>
      </c>
      <c r="B629" s="2" t="inlineStr">
        <is>
          <t>1990351728106614785</t>
        </is>
      </c>
    </row>
    <row r="630">
      <c r="A630" s="3" t="inlineStr">
        <is>
          <t>芝加哥海铁22日达-快递派</t>
        </is>
      </c>
      <c r="B630" s="2" t="inlineStr">
        <is>
          <t>1990351828979625985</t>
        </is>
      </c>
    </row>
    <row r="631">
      <c r="A631" s="3" t="inlineStr">
        <is>
          <t>芝加哥海铁22日达-MDW2直送特价BS</t>
        </is>
      </c>
      <c r="B631" s="2" t="inlineStr">
        <is>
          <t>1990357911060164610</t>
        </is>
      </c>
    </row>
    <row r="632">
      <c r="A632" s="3" t="inlineStr">
        <is>
          <t>芝加哥海铁22日达-MDW2直送特价NBS</t>
        </is>
      </c>
      <c r="B632" s="2" t="inlineStr">
        <is>
          <t>1990358123543101441</t>
        </is>
      </c>
    </row>
    <row r="633">
      <c r="A633" s="3" t="inlineStr">
        <is>
          <t>芝加哥海铁22日达-RFD2直送特价BS</t>
        </is>
      </c>
      <c r="B633" s="2" t="inlineStr">
        <is>
          <t>1990359512139247617</t>
        </is>
      </c>
    </row>
    <row r="634">
      <c r="A634" s="3" t="inlineStr">
        <is>
          <t>芝加哥海铁22日达-RFD2直送特价NBS</t>
        </is>
      </c>
      <c r="B634" s="2" t="inlineStr">
        <is>
          <t>1990359744549826562</t>
        </is>
      </c>
    </row>
    <row r="635">
      <c r="A635" s="3" t="inlineStr">
        <is>
          <t>芝加哥海铁22日达-ORD2直送特价BS</t>
        </is>
      </c>
      <c r="B635" s="2" t="inlineStr">
        <is>
          <t>1990362039538253825</t>
        </is>
      </c>
    </row>
    <row r="636">
      <c r="A636" s="3" t="inlineStr">
        <is>
          <t>芝加哥海铁22日达-ORD2直送特价NBS</t>
        </is>
      </c>
      <c r="B636" s="2" t="inlineStr">
        <is>
          <t>1990362195898216449</t>
        </is>
      </c>
    </row>
    <row r="637">
      <c r="A637" s="3" t="inlineStr">
        <is>
          <t>芝加哥海铁22日达-IND9直送特价-BS</t>
        </is>
      </c>
      <c r="B637" s="2" t="inlineStr">
        <is>
          <t>1990363864291180545</t>
        </is>
      </c>
    </row>
    <row r="638">
      <c r="A638" s="3" t="inlineStr">
        <is>
          <t>芝加哥海铁22日达-FWA4直送特价BS</t>
        </is>
      </c>
      <c r="B638" s="2" t="inlineStr">
        <is>
          <t>1990377555846311937</t>
        </is>
      </c>
    </row>
    <row r="639">
      <c r="A639" s="3" t="inlineStr">
        <is>
          <t>芝加哥海铁22日达-FWA4直送特价NBS</t>
        </is>
      </c>
      <c r="B639" s="2" t="inlineStr">
        <is>
          <t>1990377645880737794</t>
        </is>
      </c>
    </row>
    <row r="640">
      <c r="A640" s="3" t="inlineStr">
        <is>
          <t>芝加哥海铁22日达-IND9直送特价-NBS</t>
        </is>
      </c>
      <c r="B640" s="2" t="inlineStr">
        <is>
          <t>1990381876675686402</t>
        </is>
      </c>
    </row>
    <row r="641">
      <c r="A641" s="3" t="inlineStr">
        <is>
          <t>YJDF芝加哥海铁32日达-CH01仓卡派</t>
        </is>
      </c>
      <c r="B641" s="2" t="inlineStr">
        <is>
          <t>1990730569878175745</t>
        </is>
      </c>
    </row>
    <row r="642">
      <c r="A642" s="3" t="inlineStr">
        <is>
          <t>YJDF芝加哥海铁22日达-CH01仓卡派</t>
        </is>
      </c>
      <c r="B642" s="2" t="inlineStr">
        <is>
          <t>1990732322460217346</t>
        </is>
      </c>
    </row>
    <row r="643">
      <c r="A643" s="3" t="inlineStr">
        <is>
          <t>YJDF纽约直航42日达-NJ01仓卡派NBS</t>
        </is>
      </c>
      <c r="B643" s="2" t="inlineStr">
        <is>
          <t>1992776899077173249</t>
        </is>
      </c>
    </row>
    <row r="644">
      <c r="A644" s="3" t="inlineStr">
        <is>
          <t>YJDF纽约直航38日达-NJ01仓卡派NBS</t>
        </is>
      </c>
      <c r="B644" s="2" t="inlineStr">
        <is>
          <t>1992778734983262209</t>
        </is>
      </c>
    </row>
    <row r="645">
      <c r="A645" s="3" t="inlineStr">
        <is>
          <t>MF012</t>
        </is>
      </c>
      <c r="B645" s="2" t="inlineStr">
        <is>
          <t>1992780494523150338</t>
        </is>
      </c>
    </row>
    <row r="646">
      <c r="A646" s="3" t="inlineStr">
        <is>
          <t>MF011</t>
        </is>
      </c>
      <c r="B646" s="2" t="inlineStr">
        <is>
          <t>1992781673948852225</t>
        </is>
      </c>
    </row>
    <row r="647">
      <c r="A647" s="3" t="inlineStr">
        <is>
          <t>YJDF合德17日达LA01仓卡派</t>
        </is>
      </c>
      <c r="B647" s="2" t="inlineStr">
        <is>
          <t>1995822983018524673</t>
        </is>
      </c>
    </row>
    <row r="648">
      <c r="A648" s="3" t="inlineStr">
        <is>
          <t>YJDF纽约海陆28日达-NJ01仓卡派</t>
        </is>
      </c>
      <c r="B648" s="2" t="inlineStr">
        <is>
          <t>1996866395725443074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G39" sqref="G39"/>
    </sheetView>
  </sheetViews>
  <sheetFormatPr baseColWidth="8" defaultColWidth="9" defaultRowHeight="16.8" outlineLevelRow="1"/>
  <sheetData>
    <row r="1">
      <c r="A1" s="1" t="inlineStr">
        <is>
          <t>是</t>
        </is>
      </c>
    </row>
    <row r="2">
      <c r="A2" s="1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G39" sqref="G39"/>
    </sheetView>
  </sheetViews>
  <sheetFormatPr baseColWidth="8" defaultColWidth="9" defaultRowHeight="16.8" outlineLevelRow="3"/>
  <sheetData>
    <row r="1">
      <c r="A1" t="inlineStr">
        <is>
          <t>自主税号</t>
        </is>
      </c>
    </row>
    <row r="2">
      <c r="A2" t="inlineStr">
        <is>
          <t>自税递延</t>
        </is>
      </c>
    </row>
    <row r="3">
      <c r="A3" t="inlineStr">
        <is>
          <t>包税</t>
        </is>
      </c>
    </row>
    <row r="4">
      <c r="A4" t="inlineStr">
        <is>
          <t>不包税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C7" sqref="C7"/>
    </sheetView>
  </sheetViews>
  <sheetFormatPr baseColWidth="8" defaultColWidth="9" defaultRowHeight="16.8"/>
  <sheetData>
    <row r="1">
      <c r="A1" t="inlineStr">
        <is>
          <t>v3.0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nn</dc:creator>
  <dcterms:created xsi:type="dcterms:W3CDTF">2006-09-17T00:00:00Z</dcterms:created>
  <dcterms:modified xsi:type="dcterms:W3CDTF">2026-06-01T06:36:24Z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2052-12.1.25895.25895</vt:lpwstr>
  </property>
  <property name="ICV" fmtid="{D5CDD505-2E9C-101B-9397-08002B2CF9AE}" pid="3">
    <vt:lpwstr>76860C599EBC7D3352211D6AE4A6FB5F_43</vt:lpwstr>
  </property>
  <property name="CalculationRule" fmtid="{D5CDD505-2E9C-101B-9397-08002B2CF9AE}" pid="4">
    <vt:i4>0</vt:i4>
  </property>
</Properties>
</file>