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icole.millinship\PycharmProjects\AconexPython\d_Mail\Import\"/>
    </mc:Choice>
  </mc:AlternateContent>
  <xr:revisionPtr revIDLastSave="0" documentId="13_ncr:1_{719D0FEC-BC9E-4C0E-A50D-FD7F50EA78B8}" xr6:coauthVersionLast="47" xr6:coauthVersionMax="47" xr10:uidLastSave="{00000000-0000-0000-0000-000000000000}"/>
  <bookViews>
    <workbookView xWindow="-108" yWindow="-108" windowWidth="23256" windowHeight="12456" tabRatio="946" activeTab="3" xr2:uid="{00000000-000D-0000-FFFF-FFFF00000000}"/>
  </bookViews>
  <sheets>
    <sheet name="Instructions" sheetId="1" r:id="rId1"/>
    <sheet name="1879048577" sheetId="2" r:id="rId2"/>
    <sheet name="1879048551" sheetId="3" r:id="rId3"/>
    <sheet name="1879048557" sheetId="4" r:id="rId4"/>
    <sheet name="10" sheetId="5" r:id="rId5"/>
    <sheet name="1879048689" sheetId="6" r:id="rId6"/>
    <sheet name="2198" sheetId="7" r:id="rId7"/>
    <sheet name="23" sheetId="8" r:id="rId8"/>
    <sheet name="1879048552" sheetId="9" r:id="rId9"/>
    <sheet name="400" sheetId="10" r:id="rId10"/>
    <sheet name="1879048558" sheetId="11" r:id="rId11"/>
  </sheets>
  <calcPr calcId="0"/>
</workbook>
</file>

<file path=xl/sharedStrings.xml><?xml version="1.0" encoding="utf-8"?>
<sst xmlns="http://schemas.openxmlformats.org/spreadsheetml/2006/main" count="160" uniqueCount="39">
  <si>
    <t>(ECC) Early Warning Notice</t>
  </si>
  <si>
    <t>1879048577</t>
  </si>
  <si>
    <t>RowID*</t>
  </si>
  <si>
    <t>Mail Number (Leave blank for auto-number)</t>
  </si>
  <si>
    <t>Email EntryID (Leave blank if no email)</t>
  </si>
  <si>
    <t>Reply to Mail Number (Leave blank for new thread)</t>
  </si>
  <si>
    <t>Reply to RowID (Use to reply to another imported mail)</t>
  </si>
  <si>
    <t>To Names (Separate by semi-colon)*</t>
  </si>
  <si>
    <t>From Name (Leave blank for NM)</t>
  </si>
  <si>
    <t>CC Names (Separate by semi-colon)</t>
  </si>
  <si>
    <t>Subject*</t>
  </si>
  <si>
    <t>Response Required Date</t>
  </si>
  <si>
    <t>Mail Body</t>
  </si>
  <si>
    <t>Attachment file names (Separate by semi-colon)</t>
  </si>
  <si>
    <t>Confidential</t>
  </si>
  <si>
    <t>Description</t>
  </si>
  <si>
    <t>Proposed actions</t>
  </si>
  <si>
    <t>Risk Severity</t>
  </si>
  <si>
    <t>Risk Likelihood</t>
  </si>
  <si>
    <t>Advice</t>
  </si>
  <si>
    <t>1879048551</t>
  </si>
  <si>
    <t>Correspondence</t>
  </si>
  <si>
    <t>1879048557</t>
  </si>
  <si>
    <t>Request For Information</t>
  </si>
  <si>
    <t>10</t>
  </si>
  <si>
    <t>Action With</t>
  </si>
  <si>
    <t>RFI Description</t>
  </si>
  <si>
    <t>Response to EWN</t>
  </si>
  <si>
    <t>1879048689</t>
  </si>
  <si>
    <t>Tender RFI</t>
  </si>
  <si>
    <t>2198</t>
  </si>
  <si>
    <t>Transmittal</t>
  </si>
  <si>
    <t>23</t>
  </si>
  <si>
    <t>Extension of Time</t>
  </si>
  <si>
    <t>1879048552</t>
  </si>
  <si>
    <t>Workflow Transmittal</t>
  </si>
  <si>
    <t>400</t>
  </si>
  <si>
    <t>RFI Response</t>
  </si>
  <si>
    <t>1879048558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</si>
</sst>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"/>
  <sheetViews>
    <sheetView workbookViewId="0"/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  <col min="14" max="17" width="30" customWidth="1"/>
  </cols>
  <sheetData>
    <row r="1" spans="1:17" x14ac:dyDescent="0.3">
      <c r="A1" t="s">
        <v>0</v>
      </c>
      <c r="B1" t="s">
        <v>1</v>
      </c>
    </row>
    <row r="2" spans="1:17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1" t="s">
        <v>15</v>
      </c>
      <c r="O2" s="2" t="s">
        <v>16</v>
      </c>
      <c r="P2" s="1" t="s">
        <v>17</v>
      </c>
      <c r="Q2" s="1" t="s">
        <v>18</v>
      </c>
    </row>
  </sheetData>
  <dataValidations count="1">
    <dataValidation type="list" allowBlank="1" showInputMessage="1" showErrorMessage="1" sqref="M3:M1000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workbookViewId="0"/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</cols>
  <sheetData>
    <row r="1" spans="1:13" x14ac:dyDescent="0.3">
      <c r="A1" t="s">
        <v>19</v>
      </c>
      <c r="B1" t="s">
        <v>20</v>
      </c>
    </row>
    <row r="2" spans="1:13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</row>
  </sheetData>
  <dataValidations count="1">
    <dataValidation type="list" allowBlank="1" showInputMessage="1" showErrorMessage="1" sqref="M3:M1000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"/>
  <sheetViews>
    <sheetView tabSelected="1" workbookViewId="0">
      <selection activeCell="A2" sqref="A2"/>
    </sheetView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</cols>
  <sheetData>
    <row r="1" spans="1:13" x14ac:dyDescent="0.3">
      <c r="A1" t="s">
        <v>21</v>
      </c>
      <c r="B1" t="s">
        <v>22</v>
      </c>
    </row>
    <row r="2" spans="1:13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</row>
  </sheetData>
  <dataValidations count="1">
    <dataValidation type="list" allowBlank="1" showInputMessage="1" showErrorMessage="1" sqref="M3:M1000" xr:uid="{00000000-0002-0000-0300-000000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"/>
  <sheetViews>
    <sheetView workbookViewId="0"/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  <col min="14" max="15" width="30" customWidth="1"/>
  </cols>
  <sheetData>
    <row r="1" spans="1:15" x14ac:dyDescent="0.3">
      <c r="A1" t="s">
        <v>23</v>
      </c>
      <c r="B1" t="s">
        <v>24</v>
      </c>
    </row>
    <row r="2" spans="1:15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1" t="s">
        <v>25</v>
      </c>
      <c r="O2" s="1" t="s">
        <v>26</v>
      </c>
    </row>
  </sheetData>
  <dataValidations count="1">
    <dataValidation type="list" allowBlank="1" showInputMessage="1" showErrorMessage="1" sqref="M3:M1000" xr:uid="{00000000-0002-0000-0400-000000000000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"/>
  <sheetViews>
    <sheetView workbookViewId="0"/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  <col min="14" max="16" width="30" customWidth="1"/>
  </cols>
  <sheetData>
    <row r="1" spans="1:16" x14ac:dyDescent="0.3">
      <c r="A1" t="s">
        <v>27</v>
      </c>
      <c r="B1" t="s">
        <v>28</v>
      </c>
    </row>
    <row r="2" spans="1:16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17</v>
      </c>
      <c r="P2" s="2" t="s">
        <v>18</v>
      </c>
    </row>
  </sheetData>
  <dataValidations count="1">
    <dataValidation type="list" allowBlank="1" showInputMessage="1" showErrorMessage="1" sqref="M3:M1000" xr:uid="{00000000-0002-0000-0500-000000000000}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"/>
  <sheetViews>
    <sheetView workbookViewId="0"/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  <col min="14" max="14" width="30" customWidth="1"/>
  </cols>
  <sheetData>
    <row r="1" spans="1:14" x14ac:dyDescent="0.3">
      <c r="A1" t="s">
        <v>29</v>
      </c>
      <c r="B1" t="s">
        <v>30</v>
      </c>
    </row>
    <row r="2" spans="1:14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1" t="s">
        <v>26</v>
      </c>
    </row>
  </sheetData>
  <dataValidations count="1">
    <dataValidation type="list" allowBlank="1" showInputMessage="1" showErrorMessage="1" sqref="M3:M1000" xr:uid="{00000000-0002-0000-0600-000000000000}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"/>
  <sheetViews>
    <sheetView workbookViewId="0"/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</cols>
  <sheetData>
    <row r="1" spans="1:13" x14ac:dyDescent="0.3">
      <c r="A1" t="s">
        <v>31</v>
      </c>
      <c r="B1" t="s">
        <v>32</v>
      </c>
    </row>
    <row r="2" spans="1:13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</row>
  </sheetData>
  <dataValidations count="1">
    <dataValidation type="list" allowBlank="1" showInputMessage="1" showErrorMessage="1" sqref="M3:M1000" xr:uid="{00000000-0002-0000-0700-000000000000}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"/>
  <sheetViews>
    <sheetView workbookViewId="0"/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</cols>
  <sheetData>
    <row r="1" spans="1:13" x14ac:dyDescent="0.3">
      <c r="A1" t="s">
        <v>33</v>
      </c>
      <c r="B1" t="s">
        <v>34</v>
      </c>
    </row>
    <row r="2" spans="1:13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</row>
  </sheetData>
  <dataValidations count="1">
    <dataValidation type="list" allowBlank="1" showInputMessage="1" showErrorMessage="1" sqref="M3:M1000" xr:uid="{00000000-0002-0000-0800-000000000000}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2"/>
  <sheetViews>
    <sheetView workbookViewId="0"/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</cols>
  <sheetData>
    <row r="1" spans="1:13" x14ac:dyDescent="0.3">
      <c r="A1" t="s">
        <v>35</v>
      </c>
      <c r="B1" t="s">
        <v>36</v>
      </c>
    </row>
    <row r="2" spans="1:13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</row>
  </sheetData>
  <dataValidations count="1">
    <dataValidation type="list" allowBlank="1" showInputMessage="1" showErrorMessage="1" sqref="M3:M1000" xr:uid="{00000000-0002-0000-0900-000000000000}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"/>
  <sheetViews>
    <sheetView workbookViewId="0"/>
  </sheetViews>
  <sheetFormatPr defaultRowHeight="14.4" x14ac:dyDescent="0.3"/>
  <cols>
    <col min="1" max="1" width="8" customWidth="1"/>
    <col min="2" max="5" width="25" customWidth="1"/>
    <col min="6" max="6" width="30" customWidth="1"/>
    <col min="7" max="7" width="20" customWidth="1"/>
    <col min="8" max="8" width="30" customWidth="1"/>
    <col min="9" max="9" width="25" customWidth="1"/>
    <col min="10" max="10" width="13" customWidth="1"/>
    <col min="11" max="11" width="80" customWidth="1"/>
    <col min="12" max="12" width="30" customWidth="1"/>
    <col min="13" max="13" width="8" customWidth="1"/>
  </cols>
  <sheetData>
    <row r="1" spans="1:13" x14ac:dyDescent="0.3">
      <c r="A1" t="s">
        <v>37</v>
      </c>
      <c r="B1" t="s">
        <v>38</v>
      </c>
    </row>
    <row r="2" spans="1:13" ht="28.8" x14ac:dyDescent="0.3">
      <c r="A2" s="1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" t="s">
        <v>7</v>
      </c>
      <c r="G2" s="2" t="s">
        <v>8</v>
      </c>
      <c r="H2" s="2" t="s">
        <v>9</v>
      </c>
      <c r="I2" s="1" t="s">
        <v>10</v>
      </c>
      <c r="J2" s="2" t="s">
        <v>11</v>
      </c>
      <c r="K2" s="2" t="s">
        <v>12</v>
      </c>
      <c r="L2" s="2" t="s">
        <v>13</v>
      </c>
      <c r="M2" s="2" t="s">
        <v>14</v>
      </c>
    </row>
  </sheetData>
  <dataValidations count="1">
    <dataValidation type="list" allowBlank="1" showInputMessage="1" showErrorMessage="1" sqref="M3:M1000" xr:uid="{00000000-0002-0000-0A00-000000000000}">
      <formula1>"TRUE,FALSE"</formula1>
    </dataValidation>
  </dataValidation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428e5717-1df4-456d-8576-f827ff2d20e1}" enabled="1" method="Privileged" siteId="{69033406-071b-4a95-919c-befbd00ae24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1879048577</vt:lpstr>
      <vt:lpstr>1879048551</vt:lpstr>
      <vt:lpstr>1879048557</vt:lpstr>
      <vt:lpstr>10</vt:lpstr>
      <vt:lpstr>1879048689</vt:lpstr>
      <vt:lpstr>2198</vt:lpstr>
      <vt:lpstr>23</vt:lpstr>
      <vt:lpstr>1879048552</vt:lpstr>
      <vt:lpstr>400</vt:lpstr>
      <vt:lpstr>1879048558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Nicole Millinship</cp:lastModifiedBy>
  <dcterms:created xsi:type="dcterms:W3CDTF">2026-02-15T21:24:13Z</dcterms:created>
  <dcterms:modified xsi:type="dcterms:W3CDTF">2026-05-10T20:53:19Z</dcterms:modified>
</cp:coreProperties>
</file>