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<sst xmlns="http://schemas.openxmlformats.org/spreadsheetml/2006/main" count="8" uniqueCount="8">
  <si>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NAMES</t>
  </si>
  <si>
    <t>GRADES</t>
  </si>
  <si>
    <t>FINAL GRADE</t>
  </si>
  <si>
    <t>ANGELA</t>
  </si>
  <si>
    <t>BRYAN</t>
  </si>
  <si>
    <t>CAMILLE</t>
  </si>
  <si>
    <t>ELLA</t>
  </si>
  <si>
    <t>CLASS AVERAGE: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</si>
</sst>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E1" s="1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85.0</v>
      </c>
      <c r="C2" s="3">
        <v>88.0</v>
      </c>
      <c r="D2" s="3">
        <v>94.0</v>
      </c>
      <c r="E2" s="4">
        <f t="shared" ref="E2:E5" si="1">AVERAGE(B2:D2)</f>
        <v>89</v>
      </c>
    </row>
    <row r="3">
      <c r="A3" s="3" t="s">
        <v>4</v>
      </c>
      <c r="B3" s="3">
        <v>92.0</v>
      </c>
      <c r="C3" s="3">
        <v>88.0</v>
      </c>
      <c r="D3" s="3">
        <v>93.0</v>
      </c>
      <c r="E3" s="4">
        <f t="shared" si="1"/>
        <v>91</v>
      </c>
    </row>
    <row r="4">
      <c r="A4" s="3" t="s">
        <v>5</v>
      </c>
      <c r="B4" s="3">
        <v>89.0</v>
      </c>
      <c r="C4" s="3">
        <v>95.0</v>
      </c>
      <c r="D4" s="3">
        <v>91.0</v>
      </c>
      <c r="E4" s="4">
        <f t="shared" si="1"/>
        <v>91.66666667</v>
      </c>
    </row>
    <row r="5">
      <c r="A5" s="3" t="s">
        <v>6</v>
      </c>
      <c r="B5" s="3">
        <v>96.0</v>
      </c>
      <c r="C5" s="3">
        <v>90.0</v>
      </c>
      <c r="D5" s="3">
        <v>93.0</v>
      </c>
      <c r="E5" s="4">
        <f t="shared" si="1"/>
        <v>93</v>
      </c>
    </row>
    <row r="6">
      <c r="C6" s="5" t="s">
        <v>7</v>
      </c>
      <c r="E6" s="6">
        <f>AVERAGE(E2:E5)</f>
        <v>91.16666667</v>
      </c>
      <c r="F6" s="6"/>
    </row>
  </sheetData>
  <mergeCells count="2">
    <mergeCell ref="B1:D1"/>
    <mergeCell ref="C6:D6"/>
  </mergeCells>
  <drawing r:id="rId1"/>
</worksheet>
</file>