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air\Documents\College\CPE 321\Lab2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<sst xmlns="http://schemas.openxmlformats.org/spreadsheetml/2006/main" count="8" uniqueCount="8">
  <si>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aes-128 cbc     </t>
  </si>
  <si>
    <t xml:space="preserve">aes-192 cbc      </t>
  </si>
  <si>
    <t xml:space="preserve">aes-256 cbc      </t>
  </si>
  <si>
    <t xml:space="preserve">sign/s </t>
  </si>
  <si>
    <t>verify/s</t>
  </si>
  <si>
    <t>bits</t>
  </si>
  <si>
    <t>RSA</t>
  </si>
  <si>
    <t>type/bytes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</si>
</sst>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AES Block Size vs.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aes-128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8192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106992.33</c:v>
                </c:pt>
                <c:pt idx="1">
                  <c:v>120844.7</c:v>
                </c:pt>
                <c:pt idx="2">
                  <c:v>102112.83</c:v>
                </c:pt>
                <c:pt idx="3">
                  <c:v>110868.34</c:v>
                </c:pt>
                <c:pt idx="4">
                  <c:v>130241.42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4-4BE1-9820-BEBC778845CB}"/>
            </c:ext>
          </c:extLst>
        </c:ser>
        <c:ser>
          <c:idx val="1"/>
          <c:order val="1"/>
          <c:tx>
            <c:v>aes-192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8192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87403.96</c:v>
                </c:pt>
                <c:pt idx="1">
                  <c:v>91341.26</c:v>
                </c:pt>
                <c:pt idx="2">
                  <c:v>101381.24</c:v>
                </c:pt>
                <c:pt idx="3">
                  <c:v>102626.63</c:v>
                </c:pt>
                <c:pt idx="4">
                  <c:v>103364.52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34-4BE1-9820-BEBC778845CB}"/>
            </c:ext>
          </c:extLst>
        </c:ser>
        <c:ser>
          <c:idx val="2"/>
          <c:order val="2"/>
          <c:tx>
            <c:v>aes-256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8192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70403.67</c:v>
                </c:pt>
                <c:pt idx="1">
                  <c:v>74598.94</c:v>
                </c:pt>
                <c:pt idx="2">
                  <c:v>79854.38</c:v>
                </c:pt>
                <c:pt idx="3">
                  <c:v>88868.66</c:v>
                </c:pt>
                <c:pt idx="4">
                  <c:v>82206.679999999993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34-4BE1-9820-BEBC77884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3296424"/>
        <c:axId val="553296752"/>
      </c:barChart>
      <c:catAx>
        <c:axId val="553296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96752"/>
        <c:crosses val="autoZero"/>
        <c:auto val="1"/>
        <c:lblAlgn val="ctr"/>
        <c:lblOffset val="100"/>
        <c:noMultiLvlLbl val="0"/>
      </c:catAx>
      <c:valAx>
        <c:axId val="55329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Bytes processed/time</a:t>
                </a:r>
                <a:r>
                  <a:rPr lang="en-US" baseline="0"/>
                  <a:t> </a:t>
                </a:r>
                <a:r>
                  <a:rPr lang="en-US"/>
                  <a:t>(1000s/s)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9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RSA Key Size vs.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sign/s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Sheet1!$A$8:$A$11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Sheet1!$B$8:$B$11</c:f>
              <c:numCache>
                <c:formatCode>General</c:formatCode>
                <c:ptCount val="4"/>
                <c:pt idx="0">
                  <c:v>17771.099999999999</c:v>
                </c:pt>
                <c:pt idx="1">
                  <c:v>7752.4</c:v>
                </c:pt>
                <c:pt idx="2">
                  <c:v>1370.3</c:v>
                </c:pt>
                <c:pt idx="3">
                  <c:v>207.9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5-4FB0-9565-D3ED6CAF161C}"/>
            </c:ext>
          </c:extLst>
        </c:ser>
        <c:ser>
          <c:idx val="1"/>
          <c:order val="1"/>
          <c:tx>
            <c:v>verify/s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Sheet1!$A$8:$A$11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Sheet1!$C$8:$C$11</c:f>
              <c:numCache>
                <c:formatCode>General</c:formatCode>
                <c:ptCount val="4"/>
                <c:pt idx="0">
                  <c:v>262494.7</c:v>
                </c:pt>
                <c:pt idx="1">
                  <c:v>131201.60000000001</c:v>
                </c:pt>
                <c:pt idx="2">
                  <c:v>44678.8</c:v>
                </c:pt>
                <c:pt idx="3">
                  <c:v>13573.9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B5-4FB0-9565-D3ED6CAF1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305480"/>
        <c:axId val="554304496"/>
      </c:barChart>
      <c:catAx>
        <c:axId val="554305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04496"/>
        <c:crosses val="autoZero"/>
        <c:auto val="1"/>
        <c:lblAlgn val="ctr"/>
        <c:lblOffset val="100"/>
        <c:noMultiLvlLbl val="0"/>
      </c:catAx>
      <c:valAx>
        <c:axId val="55430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Bytes</a:t>
                </a:r>
                <a:r>
                  <a:rPr lang="en-US" baseline="0"/>
                  <a:t> processed</a:t>
                </a:r>
                <a:r>
                  <a:rPr lang="en-US"/>
                  <a:t>/time (1/s)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0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0</xdr:row>
      <xdr:rowOff>76200</xdr:rowOff>
    </xdr:from>
    <xdr:to>
      <xdr:col>14</xdr:col>
      <xdr:colOff>297180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4311C-5D06-41CB-9BB0-CBC628787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594360</xdr:colOff>
      <xdr:row>13</xdr:row>
      <xdr:rowOff>160020</xdr:rowOff>
    </xdr:from>
    <xdr:to>
      <xdr:col>6</xdr:col>
      <xdr:colOff>297180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066085-2142-4971-A3C6-37EFDAFFF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P18" sqref="P18"/>
    </sheetView>
  </sheetViews>
  <sheetFormatPr defaultRowHeight="14.4" x14ac:dyDescent="0.3"/>
  <cols>
    <col min="1" max="1" width="13.44140625" bestFit="1" customWidth="1"/>
    <col min="2" max="5" width="11.77734375" bestFit="1" customWidth="1"/>
    <col min="6" max="6" width="10.44140625" bestFit="1" customWidth="1"/>
  </cols>
  <sheetData>
    <row r="1" spans="1:6" x14ac:dyDescent="0.3">
      <c r="A1" t="s">
        <v>7</v>
      </c>
      <c r="B1">
        <v>16</v>
      </c>
      <c r="C1">
        <v>64</v>
      </c>
      <c r="D1">
        <v>256</v>
      </c>
      <c r="E1">
        <v>1024</v>
      </c>
      <c r="F1">
        <v>8192</v>
      </c>
    </row>
    <row r="2" spans="1:6" x14ac:dyDescent="0.3">
      <c r="A2" t="s">
        <v>0</v>
      </c>
      <c r="B2">
        <v>106992.33</v>
      </c>
      <c r="C2">
        <v>120844.7</v>
      </c>
      <c r="D2">
        <v>102112.83</v>
      </c>
      <c r="E2">
        <v>110868.34</v>
      </c>
      <c r="F2">
        <v>130241.42</v>
      </c>
    </row>
    <row r="3" spans="1:6" x14ac:dyDescent="0.3">
      <c r="A3" t="s">
        <v>1</v>
      </c>
      <c r="B3">
        <v>87403.96</v>
      </c>
      <c r="C3">
        <v>91341.26</v>
      </c>
      <c r="D3">
        <v>101381.24</v>
      </c>
      <c r="E3">
        <v>102626.63</v>
      </c>
      <c r="F3">
        <v>103364.52</v>
      </c>
    </row>
    <row r="4" spans="1:6" x14ac:dyDescent="0.3">
      <c r="A4" t="s">
        <v>2</v>
      </c>
      <c r="B4">
        <v>70403.67</v>
      </c>
      <c r="C4">
        <v>74598.94</v>
      </c>
      <c r="D4">
        <v>79854.38</v>
      </c>
      <c r="E4">
        <v>88868.66</v>
      </c>
      <c r="F4">
        <v>82206.679999999993</v>
      </c>
    </row>
    <row r="6" spans="1:6" x14ac:dyDescent="0.3">
      <c r="A6" t="s">
        <v>6</v>
      </c>
    </row>
    <row r="7" spans="1:6" x14ac:dyDescent="0.3">
      <c r="A7" t="s">
        <v>5</v>
      </c>
      <c r="B7" t="s">
        <v>3</v>
      </c>
      <c r="C7" t="s">
        <v>4</v>
      </c>
    </row>
    <row r="8" spans="1:6" x14ac:dyDescent="0.3">
      <c r="A8">
        <v>512</v>
      </c>
      <c r="B8">
        <v>17771.099999999999</v>
      </c>
      <c r="C8">
        <v>262494.7</v>
      </c>
    </row>
    <row r="9" spans="1:6" x14ac:dyDescent="0.3">
      <c r="A9">
        <v>1024</v>
      </c>
      <c r="B9">
        <v>7752.4</v>
      </c>
      <c r="C9">
        <v>131201.60000000001</v>
      </c>
    </row>
    <row r="10" spans="1:6" x14ac:dyDescent="0.3">
      <c r="A10">
        <v>2048</v>
      </c>
      <c r="B10">
        <v>1370.3</v>
      </c>
      <c r="C10">
        <v>44678.8</v>
      </c>
    </row>
    <row r="11" spans="1:6" x14ac:dyDescent="0.3">
      <c r="A11">
        <v>4096</v>
      </c>
      <c r="B11">
        <v>207.9</v>
      </c>
      <c r="C11">
        <v>13573.9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RBlair</dc:creator>
  <cp:lastModifiedBy>RBlair</cp:lastModifiedBy>
  <dcterms:created xsi:type="dcterms:W3CDTF">2018-02-01T19:00:31Z</dcterms:created>
  <dcterms:modified xsi:type="dcterms:W3CDTF">2018-02-01T19:38:07Z</dcterms:modified>
</cp:coreProperties>
</file>