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<sst xmlns="http://schemas.openxmlformats.org/spreadsheetml/2006/main" count="5100" uniqueCount="1982">
  <si>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</si>
  <si>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</si>
  <si>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</si>
  <si>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</si>
  <si>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</si>
  <si>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</si>
  <si>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</si>
  <si>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</si>
  <si>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</si>
  <si>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</si>
  <si>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</si>
  <si>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</si>
  <si>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</si>
  <si>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</si>
  <si>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</si>
  <si>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</si>
  <si>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</si>
  <si>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</si>
  <si>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</si>
  <si>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</si>
  <si>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</si>
  <si>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</si>
  <si>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</si>
  <si>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</si>
  <si>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BFI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</si>
  <si>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</si>
  <si>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</si>
  <si>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</si>
  <si>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</si>
  <si>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</si>
  <si>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</si>
  <si>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</si>
  <si>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</si>
  <si>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</si>
  <si>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</si>
  <si>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</si>
  <si>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</si>
  <si>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</si>
  <si>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</si>
  <si>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</si>
  <si>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</si>
  <si>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</si>
  <si>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</si>
  <si>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</si>
  <si>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</si>
  <si>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</si>
  <si>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</si>
  <si>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</si>
  <si>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</si>
  <si>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</si>
  <si>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</si>
  <si>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</si>
  <si>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</si>
  <si>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</si>
  <si>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</si>
  <si>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</si>
  <si>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</si>
  <si>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</si>
  <si>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</si>
  <si>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</si>
  <si>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</si>
  <si>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</si>
  <si>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</si>
  <si>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</si>
  <si>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</si>
  <si>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</si>
  <si>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</si>
  <si>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</si>
  <si>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</si>
  <si>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</si>
  <si>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</si>
  <si>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</si>
  <si>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</si>
  <si>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</si>
  <si>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</si>
  <si>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</si>
  <si>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</si>
  <si>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</si>
  <si>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</si>
  <si>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</si>
  <si>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</si>
  <si>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</si>
  <si>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</si>
  <si>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</si>
  <si>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</si>
  <si>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</si>
  <si>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</si>
  <si>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</si>
  <si>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</si>
  <si>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</si>
  <si>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</si>
  <si>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</si>
  <si>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</si>
  <si>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</si>
  <si>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</si>
  <si>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</si>
  <si>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</si>
  <si>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</si>
  <si>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</si>
  <si>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</si>
  <si>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</si>
  <si>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</si>
  <si>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</si>
  <si>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</si>
  <si>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</si>
  <si>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</si>
  <si>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</si>
  <si>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</si>
  <si>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</si>
  <si>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</si>
  <si>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</si>
  <si>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</si>
  <si>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</si>
  <si>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</si>
  <si>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</si>
  <si>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</si>
  <si>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</si>
  <si>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</si>
  <si>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</si>
  <si>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</si>
  <si>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</si>
  <si>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</si>
  <si>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</si>
  <si>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</si>
  <si>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</si>
  <si>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</si>
  <si>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</si>
  <si>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</si>
  <si>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</si>
  <si>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</si>
  <si>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</si>
  <si>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</si>
  <si>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</si>
  <si>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</si>
  <si>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</si>
  <si>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</si>
  <si>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</si>
  <si>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</si>
  <si>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</si>
  <si>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</si>
  <si>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</si>
  <si>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</si>
  <si>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</si>
  <si>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</si>
  <si>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</si>
  <si>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</si>
  <si>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</si>
  <si>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</si>
  <si>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</si>
  <si>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</si>
  <si>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</si>
  <si>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</si>
  <si>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</si>
  <si>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</si>
  <si>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</si>
  <si>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</si>
  <si>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</si>
  <si>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</si>
  <si>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</si>
  <si>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</si>
  <si>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</si>
  <si>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</si>
  <si>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</si>
  <si>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</si>
  <si>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</si>
  <si>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</si>
  <si>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</si>
  <si>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</si>
  <si>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</si>
  <si>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</si>
  <si>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</si>
  <si>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</si>
  <si>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</si>
  <si>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</si>
  <si>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</si>
  <si>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</si>
  <si>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</si>
  <si>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</si>
  <si>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</si>
  <si>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</si>
  <si>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</si>
  <si>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</si>
  <si>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</si>
  <si>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</si>
  <si>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</si>
  <si>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</si>
  <si>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</si>
  <si>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</si>
  <si>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</si>
  <si>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</si>
  <si>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</si>
  <si>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</si>
  <si>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</si>
  <si>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</si>
  <si>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</si>
  <si>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</si>
  <si>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</si>
  <si>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</si>
  <si>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</si>
  <si>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</si>
  <si>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</si>
  <si>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</si>
  <si>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</si>
  <si>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</si>
  <si>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</si>
  <si>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</si>
  <si>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</si>
  <si>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</si>
  <si>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</si>
  <si>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</si>
  <si>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</si>
  <si>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</si>
  <si>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</si>
  <si>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</si>
  <si>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</si>
  <si>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</si>
  <si>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</si>
  <si>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</si>
  <si>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</si>
  <si>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</si>
  <si>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</si>
  <si>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</si>
  <si>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</si>
  <si>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</si>
  <si>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</si>
  <si>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</si>
  <si>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</si>
  <si>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</si>
  <si>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</si>
  <si>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</si>
  <si>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</si>
  <si>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</si>
  <si>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</si>
  <si>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</si>
  <si>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</si>
  <si>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</si>
  <si>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</si>
  <si>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</si>
  <si>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</si>
  <si>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</si>
  <si>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</si>
  <si>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</si>
  <si>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</si>
  <si>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</si>
  <si>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</si>
  <si>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</si>
  <si>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</si>
  <si>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</si>
  <si>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</si>
  <si>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</si>
  <si>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</si>
  <si>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</si>
  <si>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</si>
  <si>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</si>
  <si>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</si>
  <si>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</si>
  <si>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</si>
  <si>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</si>
  <si>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</si>
  <si>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</si>
  <si>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</si>
  <si>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</si>
  <si>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</si>
  <si>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</si>
  <si>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</si>
  <si>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</si>
  <si>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</si>
  <si>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</si>
  <si>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</si>
  <si>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</si>
  <si>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</si>
  <si>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</si>
  <si>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</si>
  <si>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</si>
  <si>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</si>
  <si>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</si>
  <si>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</si>
  <si>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</si>
  <si>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</si>
  <si>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</si>
  <si>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</si>
  <si>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</si>
  <si>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</si>
  <si>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</si>
  <si>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</si>
  <si>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</si>
  <si>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</si>
  <si>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</si>
  <si>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</si>
  <si>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</si>
  <si>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</si>
  <si>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</si>
  <si>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</si>
  <si>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</si>
  <si>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</si>
  <si>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</si>
  <si>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</si>
  <si>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</si>
  <si>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</si>
  <si>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</si>
  <si>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</si>
  <si>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</si>
  <si>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</si>
  <si>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</si>
  <si>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</si>
  <si>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</si>
  <si>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</si>
  <si>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</si>
  <si>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</si>
  <si>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</si>
  <si>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</si>
  <si>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</si>
  <si>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</si>
  <si>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</si>
  <si>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</si>
  <si>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</si>
  <si>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</si>
  <si>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</si>
  <si>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</si>
  <si>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</si>
  <si>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</si>
  <si>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</si>
  <si>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</si>
  <si>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</si>
  <si>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</si>
  <si>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</si>
  <si>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</si>
  <si>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</si>
  <si>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</si>
  <si>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</si>
  <si>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</si>
  <si>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</si>
  <si>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</si>
  <si>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</si>
  <si>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</si>
  <si>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</si>
  <si>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</si>
  <si>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</si>
  <si>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</si>
  <si>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</si>
  <si>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</si>
  <si>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</si>
  <si>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</si>
  <si>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</si>
  <si>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</si>
  <si>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</si>
  <si>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</si>
  <si>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</si>
  <si>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</si>
  <si>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</si>
  <si>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</si>
  <si>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</si>
  <si>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</si>
  <si>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</si>
  <si>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</si>
  <si>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</si>
  <si>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</si>
  <si>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</si>
  <si>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</si>
  <si>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</si>
  <si>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</si>
  <si>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</si>
  <si>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</si>
  <si>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</si>
  <si>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</si>
  <si>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</si>
  <si>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</si>
  <si>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</si>
  <si>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</si>
  <si>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</si>
  <si>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</si>
  <si>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</si>
  <si>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</si>
  <si>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</si>
  <si>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</si>
  <si>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</si>
  <si>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</si>
  <si>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</si>
  <si>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</si>
  <si>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</si>
  <si>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</si>
  <si>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</si>
  <si>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</si>
  <si>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</si>
  <si>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</si>
  <si>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</si>
  <si>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</si>
  <si>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</si>
  <si>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</si>
  <si>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</si>
  <si>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</si>
  <si>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</si>
  <si>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</si>
  <si>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</si>
  <si>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</si>
  <si>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</si>
  <si>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</si>
  <si>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</si>
  <si>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</si>
  <si>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</si>
  <si>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</si>
  <si>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</si>
  <si>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</si>
  <si>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</si>
  <si>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</si>
  <si>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</si>
  <si>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</si>
  <si>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</si>
  <si>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</si>
  <si>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</si>
  <si>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</si>
  <si>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</si>
  <si>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</si>
  <si>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</si>
  <si>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</si>
  <si>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</si>
  <si>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</si>
  <si>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</si>
  <si>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</si>
  <si>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</si>
  <si>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</si>
  <si>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</si>
  <si>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</si>
  <si>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</si>
  <si>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</si>
  <si>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</si>
  <si>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</si>
  <si>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</si>
  <si>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</si>
  <si>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</si>
  <si>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</si>
  <si>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</si>
  <si>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</si>
  <si>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</si>
  <si>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</si>
  <si>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</si>
  <si>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</si>
  <si>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</si>
  <si>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</si>
  <si>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</si>
  <si>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</si>
  <si>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</si>
  <si>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</si>
  <si>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</si>
  <si>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</si>
  <si>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</si>
  <si>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</si>
  <si>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</si>
  <si>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</si>
  <si>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</si>
  <si>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</si>
  <si>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</si>
  <si>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</si>
  <si>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</si>
  <si>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</si>
  <si>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</si>
  <si>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</si>
  <si>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</si>
  <si>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</si>
  <si>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</si>
  <si>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</si>
  <si>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</si>
  <si>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</si>
  <si>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</si>
  <si>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</si>
  <si>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</si>
  <si>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</si>
  <si>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</si>
  <si>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</si>
  <si>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</si>
  <si>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</si>
  <si>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</si>
  <si>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</si>
  <si>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</si>
  <si>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</si>
  <si>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</si>
  <si>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</si>
  <si>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</si>
  <si>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</si>
  <si>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</si>
  <si>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</si>
  <si>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</si>
  <si>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</si>
  <si>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</si>
  <si>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</si>
  <si>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</si>
  <si>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</si>
  <si>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</si>
  <si>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</si>
  <si>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</si>
  <si>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</si>
  <si>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</si>
  <si>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</si>
  <si>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</si>
  <si>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</si>
  <si>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</si>
  <si>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</si>
  <si>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</si>
  <si>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</si>
  <si>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</si>
  <si>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</si>
  <si>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</si>
  <si>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</si>
  <si>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</si>
  <si>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</si>
  <si>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</si>
  <si>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</si>
  <si>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</si>
  <si>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</si>
  <si>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</si>
  <si>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</si>
  <si>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</si>
  <si>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</si>
  <si>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</si>
  <si>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</si>
  <si>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</si>
  <si>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</si>
  <si>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</si>
  <si>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</si>
  <si>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</si>
  <si>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</si>
  <si>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</si>
  <si>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</si>
  <si>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</si>
  <si>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</si>
  <si>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</si>
  <si>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</si>
  <si>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</si>
  <si>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</si>
  <si>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</si>
  <si>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</si>
  <si>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</si>
  <si>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</si>
  <si>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</si>
  <si>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</si>
  <si>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</si>
  <si>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</si>
  <si>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</si>
  <si>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</si>
  <si>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</si>
  <si>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</si>
  <si>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</si>
  <si>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</si>
  <si>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</si>
  <si>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</si>
  <si>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</si>
  <si>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</si>
  <si>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</si>
  <si>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</si>
  <si>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</si>
  <si>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</si>
  <si>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</si>
  <si>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</si>
  <si>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</si>
  <si>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</si>
  <si>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</si>
  <si>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</si>
  <si>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</si>
  <si>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</si>
  <si>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</si>
  <si>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</si>
  <si>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</si>
  <si>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</si>
  <si>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</si>
  <si>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</si>
  <si>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</si>
  <si>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</si>
  <si>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</si>
  <si>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</si>
  <si>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</si>
  <si>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</si>
  <si>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</si>
  <si>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</si>
  <si>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</si>
  <si>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</si>
  <si>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</si>
  <si>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</si>
  <si>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</si>
  <si>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</si>
  <si>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</si>
  <si>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</si>
  <si>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</si>
  <si>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</si>
  <si>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</si>
  <si>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</si>
  <si>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</si>
  <si>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</si>
  <si>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</si>
  <si>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</si>
  <si>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</si>
  <si>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</si>
  <si>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</si>
  <si>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</si>
  <si>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</si>
  <si>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</si>
  <si>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</si>
  <si>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</si>
  <si>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</si>
  <si>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</si>
  <si>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</si>
  <si>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</si>
  <si>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</si>
  <si>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</si>
  <si>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</si>
  <si>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</si>
  <si>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</si>
  <si>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</si>
  <si>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</si>
  <si>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</si>
  <si>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</si>
  <si>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</si>
  <si>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</si>
  <si>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</si>
  <si>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</si>
  <si>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</si>
  <si>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</si>
  <si>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</si>
  <si>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</si>
  <si>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</si>
  <si>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</si>
  <si>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</si>
  <si>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</si>
  <si>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</si>
  <si>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</si>
  <si>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</si>
  <si>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</si>
  <si>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</si>
  <si>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</si>
  <si>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</si>
  <si>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</si>
  <si>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</si>
  <si>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</si>
  <si>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</si>
  <si>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</si>
  <si>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</si>
  <si>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</si>
  <si>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</si>
  <si>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</si>
  <si>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</si>
  <si>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</si>
  <si>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</si>
  <si>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</si>
  <si>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</si>
  <si>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</si>
  <si>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</si>
  <si>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</si>
  <si>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</si>
  <si>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</si>
  <si>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</si>
  <si>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</si>
  <si>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</si>
  <si>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</si>
  <si>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</si>
  <si>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</si>
  <si>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</si>
  <si>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</si>
  <si>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</si>
  <si>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</si>
  <si>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</si>
  <si>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</si>
  <si>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</si>
  <si>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</si>
  <si>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</si>
  <si>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</si>
  <si>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</si>
  <si>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</si>
  <si>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</si>
  <si>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</si>
  <si>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</si>
  <si>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</si>
  <si>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</si>
  <si>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</si>
  <si>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</si>
  <si>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</si>
  <si>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</si>
  <si>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</si>
  <si>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</si>
  <si>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</si>
  <si>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</si>
  <si>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</si>
  <si>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</si>
  <si>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</si>
  <si>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</si>
  <si>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</si>
  <si>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</si>
  <si>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</si>
  <si>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</si>
  <si>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</si>
  <si>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</si>
  <si>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</si>
  <si>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</si>
  <si>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</si>
  <si>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</si>
  <si>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</si>
  <si>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</si>
  <si>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</si>
  <si>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</si>
  <si>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</si>
  <si>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</si>
  <si>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</si>
  <si>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</si>
  <si>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</si>
  <si>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</si>
  <si>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</si>
  <si>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</si>
  <si>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</si>
  <si>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</si>
  <si>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</si>
  <si>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</si>
  <si>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</si>
  <si>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</si>
  <si>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</si>
  <si>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</si>
  <si>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</si>
  <si>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</si>
  <si>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</si>
  <si>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</si>
  <si>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</si>
  <si>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</si>
  <si>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</si>
  <si>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</si>
  <si>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</si>
  <si>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</si>
  <si>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</si>
  <si>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</si>
  <si>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</si>
  <si>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</si>
  <si>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</si>
  <si>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</si>
  <si>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</si>
  <si>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</si>
  <si>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</si>
  <si>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</si>
  <si>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</si>
  <si>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</si>
  <si>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</si>
  <si>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</si>
  <si>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</si>
  <si>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</si>
  <si>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</si>
  <si>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</si>
  <si>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</si>
  <si>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</si>
  <si>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</si>
  <si>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</si>
  <si>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</si>
  <si>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</si>
  <si>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</si>
  <si>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</si>
  <si>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</si>
  <si>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</si>
  <si>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</si>
  <si>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</si>
  <si>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</si>
  <si>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</si>
  <si>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</si>
  <si>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</si>
  <si>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</si>
  <si>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</si>
  <si>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</si>
  <si>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</si>
  <si>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</si>
  <si>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</si>
  <si>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</si>
  <si>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</si>
  <si>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</si>
  <si>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</si>
  <si>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</si>
  <si>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</si>
  <si>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</si>
  <si>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</si>
  <si>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</si>
  <si>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</si>
  <si>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</si>
  <si>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</si>
  <si>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</si>
  <si>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</si>
  <si>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</si>
  <si>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</si>
  <si>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</si>
  <si>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</si>
  <si>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</si>
  <si>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</si>
  <si>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</si>
  <si>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</si>
  <si>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</si>
  <si>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</si>
  <si>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</si>
  <si>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</si>
  <si>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</si>
  <si>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</si>
  <si>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</si>
  <si>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</si>
  <si>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</si>
  <si>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</si>
  <si>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</si>
  <si>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</si>
  <si>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</si>
  <si>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</si>
  <si>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</si>
  <si>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</si>
  <si>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</si>
  <si>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</si>
  <si>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</si>
  <si>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</si>
  <si>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</si>
  <si>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</si>
  <si>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</si>
  <si>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</si>
  <si>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</si>
  <si>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</si>
  <si>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</si>
  <si>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</si>
  <si>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</si>
  <si>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</si>
  <si>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</si>
  <si>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</si>
  <si>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</si>
  <si>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</si>
  <si>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</si>
  <si>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</si>
  <si>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</si>
  <si>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</si>
  <si>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</si>
  <si>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</si>
  <si>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</si>
  <si>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</si>
  <si>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</si>
  <si>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</si>
  <si>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</si>
  <si>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</si>
  <si>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</si>
  <si>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</si>
  <si>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</si>
  <si>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</si>
  <si>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</si>
  <si>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</si>
  <si>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</si>
  <si>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</si>
  <si>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</si>
  <si>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</si>
  <si>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</si>
  <si>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</si>
  <si>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</si>
  <si>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</si>
  <si>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</si>
  <si>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</si>
  <si>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</si>
  <si>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</si>
  <si>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</si>
  <si>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</si>
  <si>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</si>
  <si>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</si>
  <si>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</si>
  <si>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</si>
  <si>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</si>
  <si>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</si>
  <si>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</si>
  <si>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</si>
  <si>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</si>
  <si>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</si>
  <si>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</si>
  <si>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</si>
  <si>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</si>
  <si>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</si>
  <si>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</si>
  <si>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</si>
  <si>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</si>
  <si>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</si>
  <si>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</si>
  <si>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</si>
  <si>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</si>
  <si>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</si>
  <si>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</si>
  <si>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</si>
  <si>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</si>
  <si>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</si>
  <si>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</si>
  <si>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</si>
  <si>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</si>
  <si>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</si>
  <si>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</si>
  <si>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</si>
  <si>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</si>
  <si>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</si>
  <si>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</si>
  <si>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</si>
  <si>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</si>
  <si>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</si>
  <si>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</si>
  <si>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</si>
  <si>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</si>
  <si>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</si>
  <si>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</si>
  <si>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</si>
  <si>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</si>
  <si>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</si>
  <si>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</si>
  <si>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</si>
  <si>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</si>
  <si>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</si>
  <si>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</si>
  <si>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</si>
  <si>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</si>
  <si>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</si>
  <si>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</si>
  <si>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</si>
  <si>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</si>
  <si>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</si>
  <si>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</si>
  <si>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</si>
  <si>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</si>
  <si>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</si>
  <si>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</si>
  <si>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</si>
  <si>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</si>
  <si>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</si>
  <si>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</si>
  <si>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</si>
  <si>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</si>
  <si>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</si>
  <si>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</si>
  <si>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</si>
  <si>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</si>
  <si>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</si>
  <si>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</si>
  <si>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</si>
  <si>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</si>
  <si>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</si>
  <si>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</si>
  <si>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</si>
  <si>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</si>
  <si>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</si>
  <si>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</si>
  <si>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</si>
  <si>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</si>
  <si>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</si>
  <si>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</si>
  <si>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</si>
  <si>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</si>
  <si>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</si>
  <si>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</si>
  <si>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</si>
  <si>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</si>
  <si>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</si>
  <si>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</si>
  <si>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</si>
  <si>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</si>
  <si>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</si>
  <si>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</si>
  <si>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</si>
  <si>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</si>
  <si>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</si>
  <si>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</si>
  <si>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</si>
  <si>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</si>
  <si>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</si>
  <si>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</si>
  <si>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</si>
  <si>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</si>
  <si>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</si>
  <si>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</si>
  <si>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</si>
  <si>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</si>
  <si>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</si>
  <si>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</si>
  <si>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</si>
  <si>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</si>
  <si>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</si>
  <si>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</si>
  <si>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</si>
  <si>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</si>
  <si>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</si>
  <si>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</si>
  <si>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</si>
  <si>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</si>
  <si>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</si>
  <si>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</si>
  <si>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</si>
  <si>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</si>
  <si>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</si>
  <si>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</si>
  <si>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</si>
  <si>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</si>
  <si>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</si>
  <si>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</si>
  <si>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</si>
  <si>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</si>
  <si>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</si>
  <si>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</si>
  <si>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</si>
  <si>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</si>
  <si>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</si>
  <si>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</si>
  <si>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</si>
  <si>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</si>
  <si>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</si>
  <si>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</si>
  <si>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</si>
  <si>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</si>
  <si>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</si>
  <si>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</si>
  <si>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</si>
  <si>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</si>
  <si>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</si>
  <si>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</si>
  <si>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</si>
  <si>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</si>
  <si>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</si>
  <si>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</si>
  <si>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</si>
  <si>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</si>
  <si>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</si>
  <si>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</si>
  <si>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</si>
  <si>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</si>
  <si>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</si>
  <si>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</si>
  <si>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</si>
  <si>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</si>
  <si>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</si>
  <si>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</si>
  <si>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</si>
  <si>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</si>
  <si>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</si>
  <si>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</si>
  <si>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</si>
  <si>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</si>
  <si>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</si>
  <si>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</si>
  <si>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</si>
  <si>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</si>
  <si>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</si>
  <si>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</si>
  <si>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</si>
  <si>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</si>
  <si>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</si>
  <si>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</si>
  <si>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</si>
  <si>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</si>
  <si>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</si>
  <si>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</si>
  <si>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</si>
  <si>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</si>
  <si>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</si>
  <si>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</si>
  <si>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</si>
  <si>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</si>
  <si>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</si>
  <si>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</si>
  <si>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</si>
  <si>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</si>
  <si>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</si>
  <si>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</si>
  <si>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</si>
  <si>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</si>
  <si>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</si>
  <si>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</si>
  <si>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</si>
  <si>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</si>
  <si>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</si>
  <si>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</si>
  <si>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</si>
  <si>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</si>
  <si>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</si>
  <si>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</si>
  <si>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</si>
  <si>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</si>
  <si>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</si>
  <si>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</si>
  <si>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</si>
  <si>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</si>
  <si>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</si>
  <si>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</si>
  <si>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</si>
  <si>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</si>
  <si>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</si>
  <si>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</si>
  <si>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</si>
  <si>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</si>
  <si>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</si>
  <si>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</si>
  <si>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</si>
  <si>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</si>
  <si>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</si>
  <si>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</si>
  <si>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</si>
  <si>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</si>
  <si>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</si>
  <si>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</si>
  <si>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</si>
  <si>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</si>
  <si>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</si>
  <si>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</si>
  <si>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</si>
  <si>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</si>
  <si>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</si>
  <si>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</si>
  <si>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</si>
  <si>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</si>
  <si>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</si>
  <si>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</si>
  <si>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</si>
  <si>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</si>
  <si>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</si>
  <si>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</si>
  <si>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</si>
  <si>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</si>
  <si>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</si>
  <si>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</si>
  <si>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</si>
  <si>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</si>
  <si>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</si>
  <si>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</si>
  <si>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</si>
  <si>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</si>
  <si>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</si>
  <si>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</si>
  <si>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</si>
  <si>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</si>
  <si>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</si>
  <si>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</si>
  <si>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</si>
  <si>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</si>
  <si>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</si>
  <si>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</si>
  <si>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</si>
  <si>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</si>
  <si>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</si>
  <si>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</si>
  <si>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</si>
  <si>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</si>
  <si>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</si>
  <si>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</si>
  <si>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</si>
  <si>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</si>
  <si>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</si>
  <si>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</si>
  <si>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</si>
  <si>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</si>
  <si>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</si>
  <si>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</si>
  <si>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</si>
  <si>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</si>
  <si>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</si>
  <si>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</si>
  <si>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</si>
  <si>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</si>
  <si>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</si>
  <si>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</si>
  <si>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</si>
  <si>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</si>
  <si>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</si>
  <si>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</si>
  <si>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</si>
  <si>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</si>
  <si>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</si>
  <si>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</si>
  <si>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</si>
  <si>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</si>
  <si>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</si>
  <si>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</si>
  <si>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</si>
  <si>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</si>
  <si>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</si>
  <si>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</si>
  <si>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</si>
  <si>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</si>
  <si>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</si>
  <si>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</si>
  <si>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</si>
  <si>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</si>
  <si>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</si>
  <si>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</si>
  <si>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</si>
  <si>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</si>
  <si>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</si>
  <si>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</si>
  <si>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</si>
  <si>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</si>
  <si>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</si>
  <si>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</si>
  <si>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</si>
  <si>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</si>
  <si>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</si>
  <si>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</si>
  <si>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</si>
  <si>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</si>
  <si>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</si>
  <si>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</si>
  <si>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</si>
  <si>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</si>
  <si>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</si>
  <si>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</si>
  <si>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</si>
  <si>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</si>
  <si>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</si>
  <si>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</si>
  <si>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</si>
  <si>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</si>
  <si>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</si>
  <si>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</si>
  <si>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</si>
  <si>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</si>
  <si>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</si>
  <si>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</si>
  <si>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</si>
  <si>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</si>
  <si>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</si>
  <si>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</si>
  <si>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</si>
  <si>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</si>
  <si>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</si>
  <si>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</si>
  <si>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</si>
  <si>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</si>
  <si>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</si>
  <si>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</si>
  <si>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</si>
  <si>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</si>
  <si>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</si>
  <si>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</si>
  <si>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</si>
  <si>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</si>
  <si>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</si>
  <si>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</si>
  <si>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</si>
  <si>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</si>
  <si>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</si>
  <si>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</si>
  <si>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</si>
  <si>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</si>
  <si>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</si>
  <si>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</si>
  <si>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</si>
  <si>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</si>
  <si>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</si>
  <si>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</si>
  <si>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</si>
  <si>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</si>
  <si>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</si>
  <si>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</si>
  <si>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</si>
  <si>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</si>
  <si>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</si>
  <si>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</si>
  <si>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</si>
  <si>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</si>
  <si>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</si>
  <si>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</si>
  <si>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</si>
  <si>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</si>
  <si>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</si>
  <si>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</si>
  <si>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</si>
  <si>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</si>
  <si>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</si>
  <si>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</si>
  <si>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</si>
  <si>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</si>
  <si>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</si>
  <si>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</si>
  <si>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</si>
  <si>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</si>
  <si>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</si>
  <si>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</si>
  <si>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</si>
  <si>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</si>
  <si>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</si>
  <si>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</si>
  <si>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</si>
  <si>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</si>
  <si>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</si>
  <si>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</si>
  <si>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</si>
  <si>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</si>
  <si>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</si>
  <si>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</si>
  <si>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</si>
  <si>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</si>
  <si>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</si>
  <si>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</si>
  <si>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</si>
  <si>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</si>
  <si>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</si>
  <si>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</si>
  <si>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</si>
  <si>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</si>
  <si>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</si>
  <si>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</si>
  <si>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</si>
  <si>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</si>
  <si>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</si>
  <si>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</si>
  <si>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</si>
  <si>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</si>
  <si>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</si>
  <si>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</si>
  <si>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</si>
  <si>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</si>
  <si>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</si>
  <si>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</si>
  <si>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</si>
  <si>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</si>
  <si>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</si>
  <si>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</si>
  <si>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</si>
  <si>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</si>
  <si>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</si>
  <si>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</si>
  <si>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</si>
  <si>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</si>
  <si>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</si>
  <si>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</si>
  <si>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</si>
  <si>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</si>
  <si>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</si>
  <si>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</si>
  <si>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</si>
  <si>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</si>
  <si>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</si>
  <si>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</si>
  <si>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</si>
  <si>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</si>
  <si>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</si>
  <si>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</si>
  <si>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</si>
  <si>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</si>
  <si>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</si>
  <si>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</si>
  <si>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</si>
  <si>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</si>
  <si>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</si>
  <si>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</si>
  <si>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</si>
  <si>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</si>
  <si>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</si>
  <si>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</si>
  <si>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</si>
  <si>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</si>
  <si>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</si>
  <si>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</si>
  <si>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</si>
  <si>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</si>
  <si>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</si>
  <si>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</si>
  <si>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</si>
  <si>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</si>
  <si>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</si>
  <si>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</si>
  <si>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</si>
  <si>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</si>
  <si>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</si>
  <si>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</si>
  <si>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</si>
  <si>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</si>
  <si>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</si>
  <si>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</si>
  <si>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</si>
  <si>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</si>
  <si>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</si>
  <si>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</si>
  <si>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</si>
  <si>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</si>
  <si>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</si>
  <si>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</si>
  <si>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</si>
  <si>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</si>
  <si>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</si>
  <si>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</si>
  <si>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</si>
  <si>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</si>
  <si>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</si>
  <si>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</si>
  <si>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</si>
  <si>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</si>
  <si>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</si>
  <si>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</si>
  <si>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</si>
  <si>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</si>
  <si>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</si>
  <si>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</si>
  <si>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</si>
  <si>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</si>
  <si>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</si>
  <si>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</si>
  <si>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</si>
  <si>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</si>
  <si>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</si>
  <si>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</si>
  <si>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</si>
  <si>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</si>
  <si>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</si>
  <si>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</si>
  <si>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</si>
  <si>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</si>
  <si>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</si>
  <si>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</si>
  <si>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</si>
  <si>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</si>
  <si>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</si>
  <si>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</si>
  <si>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</si>
  <si>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</si>
  <si>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</si>
  <si>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</si>
  <si>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</si>
  <si>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</si>
  <si>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</si>
  <si>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</si>
  <si>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</si>
  <si>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</si>
  <si>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</si>
  <si>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</si>
  <si>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</si>
  <si>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</si>
  <si>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</si>
  <si>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</si>
  <si>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</si>
  <si>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</si>
  <si>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</si>
  <si>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</si>
  <si>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</si>
  <si>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</si>
  <si>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</si>
  <si>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</si>
  <si>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</si>
  <si>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</si>
  <si>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</si>
  <si>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</si>
  <si>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</si>
  <si>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</si>
  <si>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</si>
  <si>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</si>
  <si>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</si>
  <si>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</si>
  <si>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</si>
  <si>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</si>
  <si>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</si>
  <si>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</si>
  <si>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</si>
  <si>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</si>
  <si>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</si>
  <si>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</si>
  <si>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</si>
  <si>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</si>
  <si>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</si>
  <si>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</si>
  <si>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</si>
  <si>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</si>
  <si>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</si>
  <si>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</si>
  <si>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</si>
  <si>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</si>
  <si>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</si>
  <si>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</si>
  <si>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</si>
  <si>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</si>
  <si>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</si>
  <si>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</si>
  <si>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</si>
  <si>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</si>
  <si>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</si>
  <si>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</si>
  <si>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</si>
  <si>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</si>
  <si>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</si>
  <si>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</si>
  <si>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</si>
  <si>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</si>
  <si>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</si>
  <si>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</si>
  <si>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</si>
  <si>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</si>
  <si>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</si>
  <si>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</si>
  <si>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</si>
  <si>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</si>
  <si>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</si>
  <si>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</si>
  <si>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</si>
  <si>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</si>
  <si>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</si>
  <si>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</si>
  <si>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</si>
  <si>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</si>
  <si>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</si>
  <si>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</si>
  <si>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</si>
  <si>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</si>
  <si>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</si>
  <si>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</si>
  <si>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</si>
  <si>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</si>
  <si>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</si>
  <si>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</si>
  <si>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</si>
  <si>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</si>
  <si>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</si>
  <si>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</si>
  <si>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</si>
  <si>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</si>
  <si>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</si>
  <si>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</si>
  <si>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</si>
  <si>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</si>
  <si>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</si>
  <si>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</si>
  <si>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</si>
  <si>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</si>
  <si>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</si>
  <si>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</si>
  <si>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</si>
  <si>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</si>
  <si>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</si>
  <si>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</si>
  <si>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</si>
  <si>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</si>
  <si>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</si>
  <si>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</si>
  <si>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</si>
  <si>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</si>
  <si>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</si>
  <si>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</si>
  <si>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</si>
  <si>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</si>
  <si>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</si>
  <si>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</si>
  <si>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</si>
  <si>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</si>
  <si>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</si>
  <si>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</si>
  <si>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</si>
  <si>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</si>
  <si>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</si>
  <si>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</si>
  <si>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</si>
  <si>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</si>
  <si>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</si>
  <si>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</si>
  <si>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</si>
  <si>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</si>
  <si>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</si>
  <si>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</si>
  <si>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</si>
  <si>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</si>
  <si>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</si>
  <si>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</si>
  <si>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</si>
  <si>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</si>
  <si>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</si>
  <si>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</si>
  <si>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</si>
  <si>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</si>
  <si>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</si>
  <si>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</si>
  <si>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</si>
  <si>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</si>
  <si>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</si>
  <si>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</si>
  <si>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</si>
  <si>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</si>
  <si>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</si>
  <si>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</si>
  <si>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</si>
  <si>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</si>
  <si>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</si>
  <si>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</si>
  <si>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</si>
  <si>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</si>
  <si>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</si>
  <si>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</si>
  <si>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</si>
  <si>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</si>
  <si>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</si>
  <si>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</si>
  <si>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</si>
  <si>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</si>
  <si>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</si>
  <si>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</si>
  <si>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</si>
  <si>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</si>
  <si>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</si>
  <si>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</si>
  <si>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</si>
  <si>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</si>
  <si>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</si>
  <si>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</si>
  <si>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</si>
  <si>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</si>
  <si>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</si>
  <si>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</si>
  <si>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</si>
  <si>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</si>
  <si>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</si>
  <si>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</si>
  <si>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</si>
  <si>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</si>
  <si>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</si>
  <si>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</si>
  <si>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</si>
  <si>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</si>
  <si>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</si>
  <si>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</si>
  <si>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</si>
  <si>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</si>
  <si>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</si>
  <si>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</si>
  <si>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</si>
  <si>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</si>
  <si>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</si>
  <si>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</si>
  <si>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</si>
  <si>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</si>
  <si>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</si>
  <si>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</si>
  <si>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</si>
  <si>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</si>
  <si>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</si>
  <si>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</si>
  <si>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</si>
  <si>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</si>
  <si>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</si>
  <si>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</si>
  <si>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</si>
  <si>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</si>
  <si>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</si>
  <si>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</si>
  <si>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</si>
  <si>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</si>
  <si>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</si>
  <si>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</si>
  <si>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</si>
  <si>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</si>
  <si>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</si>
  <si>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</si>
  <si>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</si>
  <si>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</si>
  <si>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</si>
  <si>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</si>
  <si>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</si>
  <si>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</si>
  <si>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</si>
  <si>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</si>
  <si>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</si>
  <si>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</si>
  <si>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</si>
  <si>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</si>
  <si>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</si>
  <si>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</si>
  <si>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</si>
  <si>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</si>
  <si>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</si>
  <si>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</si>
  <si>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</si>
  <si>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</si>
  <si>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</si>
  <si>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</si>
  <si>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</si>
  <si>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</si>
  <si>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</si>
  <si>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</si>
  <si>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</si>
  <si>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</si>
  <si>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</si>
  <si>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</si>
  <si>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</si>
  <si>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</si>
  <si>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</si>
  <si>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</si>
  <si>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</si>
  <si>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</si>
  <si>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</si>
  <si>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</si>
  <si>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</si>
  <si>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</si>
  <si>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</si>
  <si>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</si>
  <si>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</si>
  <si>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</si>
  <si>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</si>
  <si>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</si>
  <si>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</si>
  <si>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</si>
  <si>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</si>
  <si>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</si>
  <si>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</si>
  <si>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</si>
  <si>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</si>
  <si>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</si>
  <si>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</si>
  <si>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</si>
  <si>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</si>
  <si>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</si>
  <si>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</si>
  <si>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</si>
  <si>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</si>
  <si>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</si>
  <si>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</si>
  <si>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</si>
  <si>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</si>
  <si>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</si>
  <si>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</si>
  <si>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</si>
  <si>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</si>
  <si>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</si>
  <si>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</si>
  <si>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</si>
  <si>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</si>
  <si>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</si>
  <si>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</si>
  <si>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</si>
  <si>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</si>
  <si>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</si>
  <si>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</si>
  <si>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</si>
  <si>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</si>
  <si>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</si>
  <si>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</si>
  <si>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</si>
  <si>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</si>
  <si>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</si>
  <si>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</si>
  <si>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</si>
  <si>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</si>
  <si>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</si>
  <si>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</si>
  <si>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</si>
  <si>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</si>
  <si>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</si>
  <si>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</si>
  <si>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</si>
  <si>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</si>
  <si>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</si>
  <si>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</si>
  <si>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</si>
  <si>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</si>
  <si>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</si>
  <si>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</si>
  <si>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</si>
  <si>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</si>
  <si>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</si>
  <si>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</si>
  <si>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</si>
  <si>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</si>
  <si>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</si>
  <si>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</si>
  <si>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</si>
  <si>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</si>
  <si>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</si>
  <si>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</si>
  <si>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</si>
  <si>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</si>
  <si>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</si>
  <si>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</si>
  <si>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</si>
  <si>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</si>
  <si>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</si>
  <si>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</si>
  <si>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</si>
  <si>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</si>
  <si>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</si>
  <si>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</si>
  <si>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</si>
  <si>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</si>
  <si>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</si>
  <si>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</si>
  <si>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</si>
  <si>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</si>
  <si>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</si>
  <si>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</si>
  <si>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</si>
  <si>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</si>
  <si>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</si>
  <si>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</si>
  <si>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</si>
  <si>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</si>
  <si>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</si>
  <si>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</si>
  <si>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</si>
  <si>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</si>
  <si>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</si>
  <si>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</si>
  <si>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</si>
  <si>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</si>
  <si>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</si>
  <si>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</si>
  <si>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</si>
  <si>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</si>
  <si>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</si>
  <si>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</si>
  <si>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</si>
  <si>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</si>
  <si>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</si>
  <si>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</si>
  <si>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</si>
  <si>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</si>
  <si>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</si>
  <si>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</si>
  <si>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</si>
  <si>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</si>
  <si>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</si>
  <si>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</si>
  <si>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</si>
  <si>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</si>
  <si>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</si>
  <si>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</si>
  <si>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</si>
  <si>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</si>
  <si>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</si>
  <si>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</si>
  <si>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</si>
  <si>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</si>
  <si>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</si>
  <si>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</si>
  <si>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</si>
  <si>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</si>
  <si>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</si>
  <si>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</si>
  <si>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</si>
  <si>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</si>
  <si>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</si>
  <si>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</si>
  <si>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</si>
  <si>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</si>
  <si>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</si>
  <si>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</si>
  <si>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</si>
  <si>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</si>
  <si>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</si>
  <si>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</si>
  <si>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</si>
  <si>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</si>
  <si>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</si>
  <si>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</si>
  <si>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</si>
  <si>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</si>
  <si>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</si>
  <si>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</si>
  <si>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</si>
  <si>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</si>
  <si>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</si>
  <si>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</si>
  <si>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</si>
  <si>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</si>
  <si>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</si>
  <si>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</si>
  <si>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</si>
  <si>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</si>
  <si>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</si>
  <si>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</si>
  <si>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</si>
  <si>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</si>
  <si>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</si>
  <si>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</si>
  <si>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</si>
  <si>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</si>
  <si>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</si>
  <si>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</si>
  <si>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</si>
  <si>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</si>
  <si>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</si>
  <si>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</si>
  <si>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</si>
  <si>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</si>
  <si>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</si>
  <si>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</si>
  <si>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</si>
  <si>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</si>
  <si>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</si>
  <si>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</si>
  <si>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</si>
  <si>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</si>
  <si>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</si>
  <si>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</si>
  <si>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</si>
  <si>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</si>
  <si>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</si>
  <si>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</si>
  <si>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</si>
  <si>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</si>
  <si>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</si>
  <si>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</si>
  <si>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</si>
  <si>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</si>
  <si>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</si>
  <si>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</si>
  <si>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</si>
  <si>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</si>
  <si>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</si>
  <si>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</si>
  <si>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</si>
  <si>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</si>
  <si>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</si>
  <si>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</si>
  <si>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</si>
  <si>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</si>
  <si>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</si>
  <si>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</si>
  <si>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</si>
  <si>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</si>
  <si>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</si>
  <si>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</si>
  <si>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</si>
  <si>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</si>
  <si>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Audit / Certification</t>
  </si>
  <si>
    <t>TOTAL</t>
  </si>
  <si>
    <t>Artefact skill</t>
  </si>
  <si>
    <t>Team skill</t>
  </si>
  <si>
    <t>Dev/Test</t>
  </si>
  <si>
    <t>PO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</si>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</sst>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52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48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643.5</v>
      </c>
      <c r="F3" s="3">
        <v>1544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858</v>
      </c>
      <c r="F4" s="3">
        <v>6178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643.5</v>
      </c>
      <c r="F5" s="3">
        <v>23166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60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24</v>
      </c>
      <c r="B16" t="s">
        <v>89</v>
      </c>
      <c r="C16" s="3">
        <v>6</v>
      </c>
      <c r="D16" s="2" t="s">
        <v>60</v>
      </c>
    </row>
    <row r="17" spans="1:4" x14ac:dyDescent="0.25">
      <c r="A17" t="s">
        <v>24</v>
      </c>
      <c r="B17" t="s">
        <v>143</v>
      </c>
      <c r="C17" s="3">
        <v>3</v>
      </c>
      <c r="D17" s="2" t="s">
        <v>60</v>
      </c>
    </row>
    <row r="18" spans="1:4" x14ac:dyDescent="0.25">
      <c r="A18" t="s">
        <v>24</v>
      </c>
      <c r="B18" t="s">
        <v>144</v>
      </c>
      <c r="C18" s="3">
        <v>6</v>
      </c>
      <c r="D18" s="2" t="s">
        <v>60</v>
      </c>
    </row>
    <row r="19" spans="1:4" x14ac:dyDescent="0.25">
      <c r="A19" t="s">
        <v>24</v>
      </c>
      <c r="B19" t="s">
        <v>145</v>
      </c>
      <c r="C19" s="3">
        <v>4</v>
      </c>
      <c r="D19" s="2" t="s">
        <v>60</v>
      </c>
    </row>
    <row r="20" spans="1:4" x14ac:dyDescent="0.25">
      <c r="A20" t="s">
        <v>146</v>
      </c>
      <c r="B20" t="s">
        <v>147</v>
      </c>
      <c r="C20" s="3">
        <v>5</v>
      </c>
      <c r="D20" s="2" t="s">
        <v>57</v>
      </c>
    </row>
    <row r="21" spans="1:4" x14ac:dyDescent="0.25">
      <c r="A21" t="s">
        <v>146</v>
      </c>
      <c r="B21" t="s">
        <v>148</v>
      </c>
      <c r="C21" s="3">
        <v>12</v>
      </c>
      <c r="D21" s="2" t="s">
        <v>57</v>
      </c>
    </row>
    <row r="22" spans="1:4" x14ac:dyDescent="0.25">
      <c r="A22" t="s">
        <v>146</v>
      </c>
      <c r="B22" t="s">
        <v>149</v>
      </c>
      <c r="C22" s="3">
        <v>3</v>
      </c>
      <c r="D22" s="2" t="s">
        <v>57</v>
      </c>
    </row>
    <row r="23" spans="1:4" x14ac:dyDescent="0.25">
      <c r="A23" t="s">
        <v>146</v>
      </c>
      <c r="B23" t="s">
        <v>150</v>
      </c>
      <c r="C23" s="3">
        <v>5</v>
      </c>
      <c r="D23" s="2" t="s">
        <v>57</v>
      </c>
    </row>
    <row r="24" spans="1:4" x14ac:dyDescent="0.25">
      <c r="A24" t="s">
        <v>151</v>
      </c>
      <c r="B24" t="s">
        <v>152</v>
      </c>
      <c r="C24" s="3">
        <v>15</v>
      </c>
      <c r="D24" s="2" t="s">
        <v>57</v>
      </c>
    </row>
    <row r="25" spans="1:4" x14ac:dyDescent="0.25">
      <c r="A25" t="s">
        <v>151</v>
      </c>
      <c r="B25" t="s">
        <v>153</v>
      </c>
      <c r="C25" s="3">
        <v>5</v>
      </c>
      <c r="D25" s="2" t="s">
        <v>57</v>
      </c>
    </row>
    <row r="26" spans="1:4" x14ac:dyDescent="0.25">
      <c r="A26" t="s">
        <v>151</v>
      </c>
      <c r="B26" t="s">
        <v>154</v>
      </c>
      <c r="C26" s="3">
        <v>6</v>
      </c>
      <c r="D26" s="2" t="s">
        <v>57</v>
      </c>
    </row>
    <row r="27" spans="1:4" x14ac:dyDescent="0.25">
      <c r="A27" t="s">
        <v>151</v>
      </c>
      <c r="B27" t="s">
        <v>155</v>
      </c>
      <c r="C27" s="3">
        <v>1</v>
      </c>
      <c r="D27" s="2" t="s">
        <v>57</v>
      </c>
    </row>
    <row r="28" spans="1:4" x14ac:dyDescent="0.25">
      <c r="A28" t="s">
        <v>156</v>
      </c>
      <c r="B28" t="s">
        <v>157</v>
      </c>
      <c r="C28" s="3">
        <v>2</v>
      </c>
      <c r="D28" s="2" t="s">
        <v>57</v>
      </c>
    </row>
    <row r="29" spans="1:4" x14ac:dyDescent="0.25">
      <c r="A29" t="s">
        <v>156</v>
      </c>
      <c r="B29" t="s">
        <v>158</v>
      </c>
      <c r="C29" s="3">
        <v>8</v>
      </c>
      <c r="D29" s="2" t="s">
        <v>57</v>
      </c>
    </row>
    <row r="30" spans="1:4" x14ac:dyDescent="0.25">
      <c r="A30" t="s">
        <v>156</v>
      </c>
      <c r="B30" t="s">
        <v>159</v>
      </c>
      <c r="C30" s="3">
        <v>1</v>
      </c>
      <c r="D30" s="2" t="s">
        <v>57</v>
      </c>
    </row>
    <row r="31" spans="1:4" x14ac:dyDescent="0.25">
      <c r="A31" t="s">
        <v>156</v>
      </c>
      <c r="B31" t="s">
        <v>160</v>
      </c>
      <c r="C31" s="3">
        <v>1</v>
      </c>
      <c r="D31" s="2" t="s">
        <v>57</v>
      </c>
    </row>
    <row r="32" spans="1:4" x14ac:dyDescent="0.25">
      <c r="A32" t="s">
        <v>161</v>
      </c>
      <c r="B32" t="s">
        <v>162</v>
      </c>
      <c r="C32" s="3">
        <v>1</v>
      </c>
      <c r="D32" s="2" t="s">
        <v>57</v>
      </c>
    </row>
    <row r="33" spans="1:4" x14ac:dyDescent="0.25">
      <c r="A33" t="s">
        <v>161</v>
      </c>
      <c r="B33" t="s">
        <v>163</v>
      </c>
      <c r="C33" s="3">
        <v>1</v>
      </c>
      <c r="D33" s="2" t="s">
        <v>57</v>
      </c>
    </row>
    <row r="34" spans="1:4" x14ac:dyDescent="0.25">
      <c r="A34" t="s">
        <v>161</v>
      </c>
      <c r="B34" t="s">
        <v>164</v>
      </c>
      <c r="C34" s="3">
        <v>6</v>
      </c>
      <c r="D34" s="2" t="s">
        <v>57</v>
      </c>
    </row>
    <row r="35" spans="1:4" x14ac:dyDescent="0.25">
      <c r="A35" t="s">
        <v>161</v>
      </c>
      <c r="B35" t="s">
        <v>144</v>
      </c>
      <c r="C35" s="3">
        <v>3</v>
      </c>
      <c r="D35" s="2" t="s">
        <v>57</v>
      </c>
    </row>
    <row r="36" spans="1:4" x14ac:dyDescent="0.25">
      <c r="A36" t="s">
        <v>161</v>
      </c>
      <c r="B36" t="s">
        <v>165</v>
      </c>
      <c r="C36" s="3">
        <v>3</v>
      </c>
      <c r="D36" s="2" t="s">
        <v>57</v>
      </c>
    </row>
    <row r="37" spans="1:4" x14ac:dyDescent="0.25">
      <c r="A37" t="s">
        <v>161</v>
      </c>
      <c r="B37" t="s">
        <v>166</v>
      </c>
      <c r="C37" s="3">
        <v>4</v>
      </c>
      <c r="D37" s="2" t="s">
        <v>57</v>
      </c>
    </row>
    <row r="38" spans="1:4" x14ac:dyDescent="0.25">
      <c r="A38" t="s">
        <v>167</v>
      </c>
      <c r="B38" t="s">
        <v>168</v>
      </c>
      <c r="C38" s="3">
        <v>4</v>
      </c>
      <c r="D38" s="2" t="s">
        <v>57</v>
      </c>
    </row>
    <row r="39" spans="1:4" x14ac:dyDescent="0.25">
      <c r="A39" t="s">
        <v>167</v>
      </c>
      <c r="B39" t="s">
        <v>169</v>
      </c>
      <c r="C39" s="3">
        <v>7</v>
      </c>
      <c r="D39" s="2" t="s">
        <v>57</v>
      </c>
    </row>
    <row r="40" spans="1:4" x14ac:dyDescent="0.25">
      <c r="A40" t="s">
        <v>167</v>
      </c>
      <c r="B40" t="s">
        <v>170</v>
      </c>
      <c r="C40" s="3">
        <v>2</v>
      </c>
      <c r="D40" s="2" t="s">
        <v>57</v>
      </c>
    </row>
    <row r="41" spans="1:4" x14ac:dyDescent="0.25">
      <c r="A41" t="s">
        <v>167</v>
      </c>
      <c r="B41" t="s">
        <v>171</v>
      </c>
      <c r="C41" s="3">
        <v>1</v>
      </c>
      <c r="D41" s="2" t="s">
        <v>57</v>
      </c>
    </row>
    <row r="42" spans="1:4" x14ac:dyDescent="0.25">
      <c r="A42" t="s">
        <v>172</v>
      </c>
      <c r="B42" t="s">
        <v>173</v>
      </c>
      <c r="C42" s="3">
        <v>6</v>
      </c>
      <c r="D42" s="2" t="s">
        <v>57</v>
      </c>
    </row>
    <row r="43" spans="1:4" x14ac:dyDescent="0.25">
      <c r="A43" t="s">
        <v>172</v>
      </c>
      <c r="B43" t="s">
        <v>174</v>
      </c>
      <c r="C43" s="3">
        <v>8</v>
      </c>
      <c r="D43" s="2" t="s">
        <v>57</v>
      </c>
    </row>
    <row r="44" spans="1:4" x14ac:dyDescent="0.25">
      <c r="A44" t="s">
        <v>172</v>
      </c>
      <c r="B44" t="s">
        <v>175</v>
      </c>
      <c r="C44" s="3">
        <v>8</v>
      </c>
      <c r="D44" s="2" t="s">
        <v>57</v>
      </c>
    </row>
    <row r="45" spans="1:4" x14ac:dyDescent="0.25">
      <c r="A45" t="s">
        <v>176</v>
      </c>
      <c r="B45" t="s">
        <v>177</v>
      </c>
      <c r="C45" s="3">
        <v>7</v>
      </c>
      <c r="D45" s="2" t="s">
        <v>57</v>
      </c>
    </row>
    <row r="46" spans="1:4" x14ac:dyDescent="0.25">
      <c r="A46" t="s">
        <v>176</v>
      </c>
      <c r="B46" t="s">
        <v>178</v>
      </c>
      <c r="C46" s="3">
        <v>5</v>
      </c>
      <c r="D46" s="2" t="s">
        <v>57</v>
      </c>
    </row>
    <row r="47" spans="1:4" x14ac:dyDescent="0.25">
      <c r="A47" t="s">
        <v>176</v>
      </c>
      <c r="B47" t="s">
        <v>179</v>
      </c>
      <c r="C47" s="3">
        <v>4</v>
      </c>
      <c r="D47" s="2" t="s">
        <v>57</v>
      </c>
    </row>
    <row r="48" spans="1:4" x14ac:dyDescent="0.25">
      <c r="A48" t="s">
        <v>176</v>
      </c>
      <c r="B48" t="s">
        <v>180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181</v>
      </c>
      <c r="B1" s="1" t="s">
        <v>123</v>
      </c>
      <c r="C1" s="1" t="s">
        <v>124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</row>
    <row r="2" spans="1:10" x14ac:dyDescent="0.25">
      <c r="A2" t="s">
        <v>189</v>
      </c>
      <c r="B2" t="s">
        <v>126</v>
      </c>
      <c r="C2" t="s">
        <v>128</v>
      </c>
      <c r="D2" t="s">
        <v>190</v>
      </c>
      <c r="E2" t="s">
        <v>191</v>
      </c>
      <c r="F2" t="s">
        <v>192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193</v>
      </c>
      <c r="B3" t="s">
        <v>126</v>
      </c>
      <c r="C3" t="s">
        <v>128</v>
      </c>
      <c r="D3" t="s">
        <v>190</v>
      </c>
      <c r="E3" t="s">
        <v>194</v>
      </c>
      <c r="F3" t="s">
        <v>195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196</v>
      </c>
      <c r="B4" t="s">
        <v>126</v>
      </c>
      <c r="C4" t="s">
        <v>128</v>
      </c>
      <c r="D4" t="s">
        <v>190</v>
      </c>
      <c r="E4" t="s">
        <v>197</v>
      </c>
      <c r="F4" t="s">
        <v>198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199</v>
      </c>
      <c r="B5" t="s">
        <v>126</v>
      </c>
      <c r="C5" t="s">
        <v>128</v>
      </c>
      <c r="D5" t="s">
        <v>190</v>
      </c>
      <c r="E5" t="s">
        <v>200</v>
      </c>
      <c r="F5" t="s">
        <v>201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202</v>
      </c>
      <c r="B6" t="s">
        <v>126</v>
      </c>
      <c r="C6" t="s">
        <v>128</v>
      </c>
      <c r="D6" t="s">
        <v>190</v>
      </c>
      <c r="E6" t="s">
        <v>203</v>
      </c>
      <c r="F6" t="s">
        <v>204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205</v>
      </c>
      <c r="B7" t="s">
        <v>126</v>
      </c>
      <c r="C7" t="s">
        <v>128</v>
      </c>
      <c r="D7" t="s">
        <v>190</v>
      </c>
      <c r="E7" t="s">
        <v>206</v>
      </c>
      <c r="F7" t="s">
        <v>207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208</v>
      </c>
      <c r="B8" t="s">
        <v>126</v>
      </c>
      <c r="C8" t="s">
        <v>128</v>
      </c>
      <c r="D8" t="s">
        <v>190</v>
      </c>
      <c r="E8" t="s">
        <v>209</v>
      </c>
      <c r="F8" t="s">
        <v>210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211</v>
      </c>
      <c r="B9" t="s">
        <v>126</v>
      </c>
      <c r="C9" t="s">
        <v>128</v>
      </c>
      <c r="D9" t="s">
        <v>190</v>
      </c>
      <c r="E9" t="s">
        <v>212</v>
      </c>
      <c r="F9" t="s">
        <v>213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214</v>
      </c>
      <c r="B10" t="s">
        <v>126</v>
      </c>
      <c r="C10" t="s">
        <v>128</v>
      </c>
      <c r="D10" t="s">
        <v>58</v>
      </c>
      <c r="E10" t="s">
        <v>215</v>
      </c>
      <c r="F10" t="s">
        <v>216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217</v>
      </c>
      <c r="B11" t="s">
        <v>126</v>
      </c>
      <c r="C11" t="s">
        <v>128</v>
      </c>
      <c r="D11" t="s">
        <v>61</v>
      </c>
      <c r="E11" t="s">
        <v>218</v>
      </c>
      <c r="F11" t="s">
        <v>219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220</v>
      </c>
      <c r="B12" t="s">
        <v>126</v>
      </c>
      <c r="C12" t="s">
        <v>128</v>
      </c>
      <c r="D12" t="s">
        <v>63</v>
      </c>
      <c r="E12" t="s">
        <v>221</v>
      </c>
      <c r="F12" t="s">
        <v>222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223</v>
      </c>
      <c r="B13" t="s">
        <v>126</v>
      </c>
      <c r="C13" t="s">
        <v>128</v>
      </c>
      <c r="D13" t="s">
        <v>63</v>
      </c>
      <c r="E13" t="s">
        <v>224</v>
      </c>
      <c r="F13" t="s">
        <v>225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226</v>
      </c>
      <c r="B14" t="s">
        <v>126</v>
      </c>
      <c r="C14" t="s">
        <v>128</v>
      </c>
      <c r="D14" t="s">
        <v>190</v>
      </c>
      <c r="E14" t="s">
        <v>227</v>
      </c>
      <c r="F14" t="s">
        <v>228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229</v>
      </c>
      <c r="B15" t="s">
        <v>126</v>
      </c>
      <c r="C15" t="s">
        <v>128</v>
      </c>
      <c r="D15" t="s">
        <v>65</v>
      </c>
      <c r="E15" t="s">
        <v>230</v>
      </c>
      <c r="F15" t="s">
        <v>231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232</v>
      </c>
      <c r="B16" t="s">
        <v>126</v>
      </c>
      <c r="C16" t="s">
        <v>128</v>
      </c>
      <c r="D16" t="s">
        <v>65</v>
      </c>
      <c r="E16" t="s">
        <v>233</v>
      </c>
      <c r="F16" t="s">
        <v>234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235</v>
      </c>
      <c r="B17" t="s">
        <v>126</v>
      </c>
      <c r="C17" t="s">
        <v>128</v>
      </c>
      <c r="D17" t="s">
        <v>190</v>
      </c>
      <c r="E17" t="s">
        <v>236</v>
      </c>
      <c r="F17" t="s">
        <v>237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238</v>
      </c>
      <c r="B18" t="s">
        <v>126</v>
      </c>
      <c r="C18" t="s">
        <v>128</v>
      </c>
      <c r="D18" t="s">
        <v>190</v>
      </c>
      <c r="E18" t="s">
        <v>239</v>
      </c>
      <c r="F18" t="s">
        <v>240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241</v>
      </c>
      <c r="B19" t="s">
        <v>126</v>
      </c>
      <c r="C19" t="s">
        <v>128</v>
      </c>
      <c r="D19" t="s">
        <v>190</v>
      </c>
      <c r="E19" t="s">
        <v>242</v>
      </c>
      <c r="F19" t="s">
        <v>243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244</v>
      </c>
      <c r="B20" t="s">
        <v>126</v>
      </c>
      <c r="C20" t="s">
        <v>128</v>
      </c>
      <c r="D20" t="s">
        <v>190</v>
      </c>
      <c r="E20" t="s">
        <v>245</v>
      </c>
      <c r="F20" t="s">
        <v>246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247</v>
      </c>
      <c r="B21" t="s">
        <v>126</v>
      </c>
      <c r="C21" t="s">
        <v>128</v>
      </c>
      <c r="D21" t="s">
        <v>190</v>
      </c>
      <c r="E21" t="s">
        <v>248</v>
      </c>
      <c r="F21" t="s">
        <v>249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250</v>
      </c>
      <c r="B22" t="s">
        <v>126</v>
      </c>
      <c r="C22" t="s">
        <v>128</v>
      </c>
      <c r="D22" t="s">
        <v>71</v>
      </c>
      <c r="E22" t="s">
        <v>251</v>
      </c>
      <c r="F22" t="s">
        <v>252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253</v>
      </c>
      <c r="B23" t="s">
        <v>126</v>
      </c>
      <c r="C23" t="s">
        <v>128</v>
      </c>
      <c r="D23" t="s">
        <v>190</v>
      </c>
      <c r="E23" t="s">
        <v>254</v>
      </c>
      <c r="F23" t="s">
        <v>255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256</v>
      </c>
      <c r="B24" t="s">
        <v>126</v>
      </c>
      <c r="C24" t="s">
        <v>129</v>
      </c>
      <c r="D24" t="s">
        <v>190</v>
      </c>
      <c r="E24" t="s">
        <v>257</v>
      </c>
      <c r="F24" t="s">
        <v>258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259</v>
      </c>
      <c r="B25" t="s">
        <v>126</v>
      </c>
      <c r="C25" t="s">
        <v>129</v>
      </c>
      <c r="D25" t="s">
        <v>190</v>
      </c>
      <c r="E25" t="s">
        <v>260</v>
      </c>
      <c r="F25" t="s">
        <v>261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262</v>
      </c>
      <c r="B26" t="s">
        <v>126</v>
      </c>
      <c r="C26" t="s">
        <v>129</v>
      </c>
      <c r="D26" t="s">
        <v>190</v>
      </c>
      <c r="E26" t="s">
        <v>263</v>
      </c>
      <c r="F26" t="s">
        <v>264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265</v>
      </c>
      <c r="B27" t="s">
        <v>126</v>
      </c>
      <c r="C27" t="s">
        <v>129</v>
      </c>
      <c r="D27" t="s">
        <v>190</v>
      </c>
      <c r="E27" t="s">
        <v>266</v>
      </c>
      <c r="F27" t="s">
        <v>267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268</v>
      </c>
      <c r="B28" t="s">
        <v>126</v>
      </c>
      <c r="C28" t="s">
        <v>129</v>
      </c>
      <c r="D28" t="s">
        <v>190</v>
      </c>
      <c r="E28" t="s">
        <v>269</v>
      </c>
      <c r="F28" t="s">
        <v>270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271</v>
      </c>
      <c r="B29" t="s">
        <v>126</v>
      </c>
      <c r="C29" t="s">
        <v>129</v>
      </c>
      <c r="D29" t="s">
        <v>58</v>
      </c>
      <c r="E29" t="s">
        <v>272</v>
      </c>
      <c r="F29" t="s">
        <v>273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274</v>
      </c>
      <c r="B30" t="s">
        <v>126</v>
      </c>
      <c r="C30" t="s">
        <v>129</v>
      </c>
      <c r="D30" t="s">
        <v>190</v>
      </c>
      <c r="E30" t="s">
        <v>275</v>
      </c>
      <c r="F30" t="s">
        <v>276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277</v>
      </c>
      <c r="B31" t="s">
        <v>126</v>
      </c>
      <c r="C31" t="s">
        <v>129</v>
      </c>
      <c r="D31" t="s">
        <v>61</v>
      </c>
      <c r="E31" t="s">
        <v>278</v>
      </c>
      <c r="F31" t="s">
        <v>279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280</v>
      </c>
      <c r="B32" t="s">
        <v>126</v>
      </c>
      <c r="C32" t="s">
        <v>129</v>
      </c>
      <c r="D32" t="s">
        <v>190</v>
      </c>
      <c r="E32" t="s">
        <v>281</v>
      </c>
      <c r="F32" t="s">
        <v>282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283</v>
      </c>
      <c r="B33" t="s">
        <v>126</v>
      </c>
      <c r="C33" t="s">
        <v>129</v>
      </c>
      <c r="D33" t="s">
        <v>71</v>
      </c>
      <c r="E33" t="s">
        <v>284</v>
      </c>
      <c r="F33" t="s">
        <v>285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286</v>
      </c>
      <c r="B34" t="s">
        <v>126</v>
      </c>
      <c r="C34" t="s">
        <v>127</v>
      </c>
      <c r="D34" t="s">
        <v>190</v>
      </c>
      <c r="E34" t="s">
        <v>287</v>
      </c>
      <c r="F34" t="s">
        <v>288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289</v>
      </c>
      <c r="B35" t="s">
        <v>126</v>
      </c>
      <c r="C35" t="s">
        <v>127</v>
      </c>
      <c r="D35" t="s">
        <v>190</v>
      </c>
      <c r="E35" t="s">
        <v>290</v>
      </c>
      <c r="F35" t="s">
        <v>291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292</v>
      </c>
      <c r="B36" t="s">
        <v>126</v>
      </c>
      <c r="C36" t="s">
        <v>127</v>
      </c>
      <c r="D36" t="s">
        <v>58</v>
      </c>
      <c r="E36" t="s">
        <v>293</v>
      </c>
      <c r="F36" t="s">
        <v>294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295</v>
      </c>
      <c r="B37" t="s">
        <v>126</v>
      </c>
      <c r="C37" t="s">
        <v>127</v>
      </c>
      <c r="D37" t="s">
        <v>61</v>
      </c>
      <c r="E37" t="s">
        <v>296</v>
      </c>
      <c r="F37" t="s">
        <v>297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298</v>
      </c>
      <c r="B38" t="s">
        <v>126</v>
      </c>
      <c r="C38" t="s">
        <v>127</v>
      </c>
      <c r="D38" t="s">
        <v>71</v>
      </c>
      <c r="E38" t="s">
        <v>299</v>
      </c>
      <c r="F38" t="s">
        <v>300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301</v>
      </c>
      <c r="B39" t="s">
        <v>126</v>
      </c>
      <c r="C39" t="s">
        <v>127</v>
      </c>
      <c r="D39" t="s">
        <v>65</v>
      </c>
      <c r="E39" t="s">
        <v>302</v>
      </c>
      <c r="F39" t="s">
        <v>303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304</v>
      </c>
      <c r="B40" t="s">
        <v>151</v>
      </c>
      <c r="C40" t="s">
        <v>152</v>
      </c>
      <c r="D40" t="s">
        <v>190</v>
      </c>
      <c r="E40" t="s">
        <v>305</v>
      </c>
      <c r="F40" t="s">
        <v>306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307</v>
      </c>
      <c r="B41" t="s">
        <v>151</v>
      </c>
      <c r="C41" t="s">
        <v>152</v>
      </c>
      <c r="D41" t="s">
        <v>58</v>
      </c>
      <c r="E41" t="s">
        <v>308</v>
      </c>
      <c r="F41" t="s">
        <v>309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310</v>
      </c>
      <c r="B42" t="s">
        <v>151</v>
      </c>
      <c r="C42" t="s">
        <v>152</v>
      </c>
      <c r="D42" t="s">
        <v>61</v>
      </c>
      <c r="E42" t="s">
        <v>311</v>
      </c>
      <c r="F42" t="s">
        <v>312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313</v>
      </c>
      <c r="B43" t="s">
        <v>151</v>
      </c>
      <c r="C43" t="s">
        <v>152</v>
      </c>
      <c r="D43" t="s">
        <v>61</v>
      </c>
      <c r="E43" t="s">
        <v>314</v>
      </c>
      <c r="F43" t="s">
        <v>315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316</v>
      </c>
      <c r="B44" t="s">
        <v>151</v>
      </c>
      <c r="C44" t="s">
        <v>152</v>
      </c>
      <c r="D44" t="s">
        <v>65</v>
      </c>
      <c r="E44" t="s">
        <v>317</v>
      </c>
      <c r="F44" t="s">
        <v>318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319</v>
      </c>
      <c r="B45" t="s">
        <v>151</v>
      </c>
      <c r="C45" t="s">
        <v>152</v>
      </c>
      <c r="D45" t="s">
        <v>67</v>
      </c>
      <c r="E45" t="s">
        <v>320</v>
      </c>
      <c r="F45" t="s">
        <v>321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322</v>
      </c>
      <c r="B46" t="s">
        <v>151</v>
      </c>
      <c r="C46" t="s">
        <v>152</v>
      </c>
      <c r="D46" t="s">
        <v>69</v>
      </c>
      <c r="E46" t="s">
        <v>323</v>
      </c>
      <c r="F46" t="s">
        <v>324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325</v>
      </c>
      <c r="B47" t="s">
        <v>151</v>
      </c>
      <c r="C47" t="s">
        <v>152</v>
      </c>
      <c r="D47" t="s">
        <v>71</v>
      </c>
      <c r="E47" t="s">
        <v>326</v>
      </c>
      <c r="F47" t="s">
        <v>327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328</v>
      </c>
      <c r="B48" t="s">
        <v>151</v>
      </c>
      <c r="C48" t="s">
        <v>152</v>
      </c>
      <c r="D48" t="s">
        <v>190</v>
      </c>
      <c r="E48" t="s">
        <v>329</v>
      </c>
      <c r="F48" t="s">
        <v>330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331</v>
      </c>
      <c r="B49" t="s">
        <v>151</v>
      </c>
      <c r="C49" t="s">
        <v>152</v>
      </c>
      <c r="D49" t="s">
        <v>190</v>
      </c>
      <c r="E49" t="s">
        <v>332</v>
      </c>
      <c r="F49" t="s">
        <v>333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334</v>
      </c>
      <c r="B50" t="s">
        <v>151</v>
      </c>
      <c r="C50" t="s">
        <v>152</v>
      </c>
      <c r="D50" t="s">
        <v>190</v>
      </c>
      <c r="E50" t="s">
        <v>335</v>
      </c>
      <c r="F50" t="s">
        <v>336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337</v>
      </c>
      <c r="B51" t="s">
        <v>151</v>
      </c>
      <c r="C51" t="s">
        <v>152</v>
      </c>
      <c r="D51" t="s">
        <v>190</v>
      </c>
      <c r="E51" t="s">
        <v>338</v>
      </c>
      <c r="F51" t="s">
        <v>339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340</v>
      </c>
      <c r="B52" t="s">
        <v>151</v>
      </c>
      <c r="C52" t="s">
        <v>152</v>
      </c>
      <c r="D52" t="s">
        <v>190</v>
      </c>
      <c r="E52" t="s">
        <v>341</v>
      </c>
      <c r="F52" t="s">
        <v>342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343</v>
      </c>
      <c r="B53" t="s">
        <v>151</v>
      </c>
      <c r="C53" t="s">
        <v>152</v>
      </c>
      <c r="D53" t="s">
        <v>190</v>
      </c>
      <c r="E53" t="s">
        <v>344</v>
      </c>
      <c r="F53" t="s">
        <v>345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346</v>
      </c>
      <c r="B54" t="s">
        <v>151</v>
      </c>
      <c r="C54" t="s">
        <v>152</v>
      </c>
      <c r="D54" t="s">
        <v>75</v>
      </c>
      <c r="E54" t="s">
        <v>347</v>
      </c>
      <c r="F54" t="s">
        <v>348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349</v>
      </c>
      <c r="B55" t="s">
        <v>151</v>
      </c>
      <c r="C55" t="s">
        <v>154</v>
      </c>
      <c r="D55" t="s">
        <v>190</v>
      </c>
      <c r="E55" t="s">
        <v>350</v>
      </c>
      <c r="F55" t="s">
        <v>351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352</v>
      </c>
      <c r="B56" t="s">
        <v>151</v>
      </c>
      <c r="C56" t="s">
        <v>154</v>
      </c>
      <c r="D56" t="s">
        <v>190</v>
      </c>
      <c r="E56" t="s">
        <v>353</v>
      </c>
      <c r="F56" t="s">
        <v>354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355</v>
      </c>
      <c r="B57" t="s">
        <v>151</v>
      </c>
      <c r="C57" t="s">
        <v>154</v>
      </c>
      <c r="D57" t="s">
        <v>58</v>
      </c>
      <c r="E57" t="s">
        <v>356</v>
      </c>
      <c r="F57" t="s">
        <v>357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358</v>
      </c>
      <c r="B58" t="s">
        <v>151</v>
      </c>
      <c r="C58" t="s">
        <v>154</v>
      </c>
      <c r="D58" t="s">
        <v>61</v>
      </c>
      <c r="E58" t="s">
        <v>359</v>
      </c>
      <c r="F58" t="s">
        <v>360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361</v>
      </c>
      <c r="B59" t="s">
        <v>151</v>
      </c>
      <c r="C59" t="s">
        <v>154</v>
      </c>
      <c r="D59" t="s">
        <v>61</v>
      </c>
      <c r="E59" t="s">
        <v>362</v>
      </c>
      <c r="F59" t="s">
        <v>363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364</v>
      </c>
      <c r="B60" t="s">
        <v>151</v>
      </c>
      <c r="C60" t="s">
        <v>154</v>
      </c>
      <c r="D60" t="s">
        <v>71</v>
      </c>
      <c r="E60" t="s">
        <v>365</v>
      </c>
      <c r="F60" t="s">
        <v>366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367</v>
      </c>
      <c r="B61" t="s">
        <v>151</v>
      </c>
      <c r="C61" t="s">
        <v>153</v>
      </c>
      <c r="D61" t="s">
        <v>190</v>
      </c>
      <c r="E61" t="s">
        <v>368</v>
      </c>
      <c r="F61" t="s">
        <v>369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370</v>
      </c>
      <c r="B62" t="s">
        <v>151</v>
      </c>
      <c r="C62" t="s">
        <v>153</v>
      </c>
      <c r="D62" t="s">
        <v>58</v>
      </c>
      <c r="E62" t="s">
        <v>371</v>
      </c>
      <c r="F62" t="s">
        <v>372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373</v>
      </c>
      <c r="B63" t="s">
        <v>151</v>
      </c>
      <c r="C63" t="s">
        <v>153</v>
      </c>
      <c r="D63" t="s">
        <v>69</v>
      </c>
      <c r="E63" t="s">
        <v>374</v>
      </c>
      <c r="F63" t="s">
        <v>375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376</v>
      </c>
      <c r="B64" t="s">
        <v>151</v>
      </c>
      <c r="C64" t="s">
        <v>153</v>
      </c>
      <c r="D64" t="s">
        <v>73</v>
      </c>
      <c r="E64" t="s">
        <v>377</v>
      </c>
      <c r="F64" t="s">
        <v>378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379</v>
      </c>
      <c r="B65" t="s">
        <v>151</v>
      </c>
      <c r="C65" t="s">
        <v>153</v>
      </c>
      <c r="D65" t="s">
        <v>190</v>
      </c>
      <c r="E65" t="s">
        <v>380</v>
      </c>
      <c r="F65" t="s">
        <v>381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382</v>
      </c>
      <c r="B66" t="s">
        <v>151</v>
      </c>
      <c r="C66" t="s">
        <v>155</v>
      </c>
      <c r="D66" t="s">
        <v>71</v>
      </c>
      <c r="E66" t="s">
        <v>383</v>
      </c>
      <c r="F66" t="s">
        <v>384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385</v>
      </c>
      <c r="B67" t="s">
        <v>137</v>
      </c>
      <c r="C67" t="s">
        <v>140</v>
      </c>
      <c r="D67" t="s">
        <v>58</v>
      </c>
      <c r="E67" t="s">
        <v>386</v>
      </c>
      <c r="F67" t="s">
        <v>387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388</v>
      </c>
      <c r="B68" t="s">
        <v>137</v>
      </c>
      <c r="C68" t="s">
        <v>140</v>
      </c>
      <c r="D68" t="s">
        <v>58</v>
      </c>
      <c r="E68" t="s">
        <v>389</v>
      </c>
      <c r="F68" t="s">
        <v>390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391</v>
      </c>
      <c r="B69" t="s">
        <v>137</v>
      </c>
      <c r="C69" t="s">
        <v>140</v>
      </c>
      <c r="D69" t="s">
        <v>61</v>
      </c>
      <c r="E69" t="s">
        <v>392</v>
      </c>
      <c r="F69" t="s">
        <v>393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394</v>
      </c>
      <c r="B70" t="s">
        <v>137</v>
      </c>
      <c r="C70" t="s">
        <v>140</v>
      </c>
      <c r="D70" t="s">
        <v>61</v>
      </c>
      <c r="E70" t="s">
        <v>395</v>
      </c>
      <c r="F70" t="s">
        <v>396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397</v>
      </c>
      <c r="B71" t="s">
        <v>137</v>
      </c>
      <c r="C71" t="s">
        <v>140</v>
      </c>
      <c r="D71" t="s">
        <v>190</v>
      </c>
      <c r="E71" t="s">
        <v>398</v>
      </c>
      <c r="F71" t="s">
        <v>399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400</v>
      </c>
      <c r="B72" t="s">
        <v>137</v>
      </c>
      <c r="C72" t="s">
        <v>140</v>
      </c>
      <c r="D72" t="s">
        <v>71</v>
      </c>
      <c r="E72" t="s">
        <v>401</v>
      </c>
      <c r="F72" t="s">
        <v>402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403</v>
      </c>
      <c r="B73" t="s">
        <v>137</v>
      </c>
      <c r="C73" t="s">
        <v>140</v>
      </c>
      <c r="D73" t="s">
        <v>71</v>
      </c>
      <c r="E73" t="s">
        <v>404</v>
      </c>
      <c r="F73" t="s">
        <v>405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406</v>
      </c>
      <c r="B74" t="s">
        <v>137</v>
      </c>
      <c r="C74" t="s">
        <v>140</v>
      </c>
      <c r="D74" t="s">
        <v>58</v>
      </c>
      <c r="E74" t="s">
        <v>407</v>
      </c>
      <c r="F74" t="s">
        <v>408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409</v>
      </c>
      <c r="B75" t="s">
        <v>137</v>
      </c>
      <c r="C75" t="s">
        <v>140</v>
      </c>
      <c r="D75" t="s">
        <v>65</v>
      </c>
      <c r="E75" t="s">
        <v>410</v>
      </c>
      <c r="F75" t="s">
        <v>411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412</v>
      </c>
      <c r="B76" t="s">
        <v>137</v>
      </c>
      <c r="C76" t="s">
        <v>140</v>
      </c>
      <c r="D76" t="s">
        <v>190</v>
      </c>
      <c r="E76" t="s">
        <v>413</v>
      </c>
      <c r="F76" t="s">
        <v>414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415</v>
      </c>
      <c r="B77" t="s">
        <v>137</v>
      </c>
      <c r="C77" t="s">
        <v>138</v>
      </c>
      <c r="D77" t="s">
        <v>55</v>
      </c>
      <c r="E77" t="s">
        <v>416</v>
      </c>
      <c r="F77" t="s">
        <v>417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418</v>
      </c>
      <c r="B78" t="s">
        <v>137</v>
      </c>
      <c r="C78" t="s">
        <v>138</v>
      </c>
      <c r="D78" t="s">
        <v>58</v>
      </c>
      <c r="E78" t="s">
        <v>419</v>
      </c>
      <c r="F78" t="s">
        <v>420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421</v>
      </c>
      <c r="B79" t="s">
        <v>137</v>
      </c>
      <c r="C79" t="s">
        <v>138</v>
      </c>
      <c r="D79" t="s">
        <v>58</v>
      </c>
      <c r="E79" t="s">
        <v>422</v>
      </c>
      <c r="F79" t="s">
        <v>423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424</v>
      </c>
      <c r="B80" t="s">
        <v>137</v>
      </c>
      <c r="C80" t="s">
        <v>138</v>
      </c>
      <c r="D80" t="s">
        <v>61</v>
      </c>
      <c r="E80" t="s">
        <v>425</v>
      </c>
      <c r="F80" t="s">
        <v>426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427</v>
      </c>
      <c r="B81" t="s">
        <v>137</v>
      </c>
      <c r="C81" t="s">
        <v>138</v>
      </c>
      <c r="D81" t="s">
        <v>61</v>
      </c>
      <c r="E81" t="s">
        <v>428</v>
      </c>
      <c r="F81" t="s">
        <v>429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430</v>
      </c>
      <c r="B82" t="s">
        <v>137</v>
      </c>
      <c r="C82" t="s">
        <v>138</v>
      </c>
      <c r="D82" t="s">
        <v>65</v>
      </c>
      <c r="E82" t="s">
        <v>431</v>
      </c>
      <c r="F82" t="s">
        <v>432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433</v>
      </c>
      <c r="B83" t="s">
        <v>137</v>
      </c>
      <c r="C83" t="s">
        <v>138</v>
      </c>
      <c r="D83" t="s">
        <v>67</v>
      </c>
      <c r="E83" t="s">
        <v>434</v>
      </c>
      <c r="F83" t="s">
        <v>435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436</v>
      </c>
      <c r="B84" t="s">
        <v>137</v>
      </c>
      <c r="C84" t="s">
        <v>138</v>
      </c>
      <c r="D84" t="s">
        <v>71</v>
      </c>
      <c r="E84" t="s">
        <v>437</v>
      </c>
      <c r="F84" t="s">
        <v>438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439</v>
      </c>
      <c r="B85" t="s">
        <v>137</v>
      </c>
      <c r="C85" t="s">
        <v>139</v>
      </c>
      <c r="D85" t="s">
        <v>190</v>
      </c>
      <c r="E85" t="s">
        <v>440</v>
      </c>
      <c r="F85" t="s">
        <v>441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442</v>
      </c>
      <c r="B86" t="s">
        <v>137</v>
      </c>
      <c r="C86" t="s">
        <v>139</v>
      </c>
      <c r="D86" t="s">
        <v>58</v>
      </c>
      <c r="E86" t="s">
        <v>443</v>
      </c>
      <c r="F86" t="s">
        <v>444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445</v>
      </c>
      <c r="B87" t="s">
        <v>137</v>
      </c>
      <c r="C87" t="s">
        <v>139</v>
      </c>
      <c r="D87" t="s">
        <v>71</v>
      </c>
      <c r="E87" t="s">
        <v>446</v>
      </c>
      <c r="F87" t="s">
        <v>447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448</v>
      </c>
      <c r="B88" t="s">
        <v>137</v>
      </c>
      <c r="C88" t="s">
        <v>141</v>
      </c>
      <c r="D88" t="s">
        <v>190</v>
      </c>
      <c r="E88" t="s">
        <v>449</v>
      </c>
      <c r="F88" t="s">
        <v>450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451</v>
      </c>
      <c r="B89" t="s">
        <v>137</v>
      </c>
      <c r="C89" t="s">
        <v>142</v>
      </c>
      <c r="D89" t="s">
        <v>190</v>
      </c>
      <c r="E89" t="s">
        <v>452</v>
      </c>
      <c r="F89" t="s">
        <v>453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454</v>
      </c>
      <c r="B90" t="s">
        <v>167</v>
      </c>
      <c r="C90" t="s">
        <v>168</v>
      </c>
      <c r="D90" t="s">
        <v>190</v>
      </c>
      <c r="E90" t="s">
        <v>455</v>
      </c>
      <c r="F90" t="s">
        <v>456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457</v>
      </c>
      <c r="B91" t="s">
        <v>167</v>
      </c>
      <c r="C91" t="s">
        <v>168</v>
      </c>
      <c r="D91" t="s">
        <v>58</v>
      </c>
      <c r="E91" t="s">
        <v>458</v>
      </c>
      <c r="F91" t="s">
        <v>420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459</v>
      </c>
      <c r="B92" t="s">
        <v>167</v>
      </c>
      <c r="C92" t="s">
        <v>168</v>
      </c>
      <c r="D92" t="s">
        <v>71</v>
      </c>
      <c r="E92" t="s">
        <v>460</v>
      </c>
      <c r="F92" t="s">
        <v>461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462</v>
      </c>
      <c r="B93" t="s">
        <v>167</v>
      </c>
      <c r="C93" t="s">
        <v>168</v>
      </c>
      <c r="D93" t="s">
        <v>58</v>
      </c>
      <c r="E93" t="s">
        <v>463</v>
      </c>
      <c r="F93" t="s">
        <v>464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465</v>
      </c>
      <c r="B94" t="s">
        <v>167</v>
      </c>
      <c r="C94" t="s">
        <v>169</v>
      </c>
      <c r="D94" t="s">
        <v>190</v>
      </c>
      <c r="E94" t="s">
        <v>466</v>
      </c>
      <c r="F94" t="s">
        <v>204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467</v>
      </c>
      <c r="B95" t="s">
        <v>167</v>
      </c>
      <c r="C95" t="s">
        <v>169</v>
      </c>
      <c r="D95" t="s">
        <v>58</v>
      </c>
      <c r="E95" t="s">
        <v>468</v>
      </c>
      <c r="F95" t="s">
        <v>423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469</v>
      </c>
      <c r="B96" t="s">
        <v>167</v>
      </c>
      <c r="C96" t="s">
        <v>169</v>
      </c>
      <c r="D96" t="s">
        <v>61</v>
      </c>
      <c r="E96" t="s">
        <v>470</v>
      </c>
      <c r="F96" t="s">
        <v>426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471</v>
      </c>
      <c r="B97" t="s">
        <v>167</v>
      </c>
      <c r="C97" t="s">
        <v>169</v>
      </c>
      <c r="D97" t="s">
        <v>61</v>
      </c>
      <c r="E97" t="s">
        <v>472</v>
      </c>
      <c r="F97" t="s">
        <v>473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474</v>
      </c>
      <c r="B98" t="s">
        <v>167</v>
      </c>
      <c r="C98" t="s">
        <v>169</v>
      </c>
      <c r="D98" t="s">
        <v>65</v>
      </c>
      <c r="E98" t="s">
        <v>475</v>
      </c>
      <c r="F98" t="s">
        <v>476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477</v>
      </c>
      <c r="B99" t="s">
        <v>167</v>
      </c>
      <c r="C99" t="s">
        <v>169</v>
      </c>
      <c r="D99" t="s">
        <v>69</v>
      </c>
      <c r="E99" t="s">
        <v>478</v>
      </c>
      <c r="F99" t="s">
        <v>479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480</v>
      </c>
      <c r="B100" t="s">
        <v>167</v>
      </c>
      <c r="C100" t="s">
        <v>169</v>
      </c>
      <c r="D100" t="s">
        <v>71</v>
      </c>
      <c r="E100" t="s">
        <v>481</v>
      </c>
      <c r="F100" t="s">
        <v>482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483</v>
      </c>
      <c r="B101" t="s">
        <v>167</v>
      </c>
      <c r="C101" t="s">
        <v>170</v>
      </c>
      <c r="D101" t="s">
        <v>71</v>
      </c>
      <c r="E101" t="s">
        <v>401</v>
      </c>
      <c r="F101" t="s">
        <v>484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485</v>
      </c>
      <c r="B102" t="s">
        <v>167</v>
      </c>
      <c r="C102" t="s">
        <v>170</v>
      </c>
      <c r="D102" t="s">
        <v>71</v>
      </c>
      <c r="E102" t="s">
        <v>486</v>
      </c>
      <c r="F102" t="s">
        <v>487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488</v>
      </c>
      <c r="B103" t="s">
        <v>167</v>
      </c>
      <c r="C103" t="s">
        <v>171</v>
      </c>
      <c r="D103" t="s">
        <v>65</v>
      </c>
      <c r="E103" t="s">
        <v>489</v>
      </c>
      <c r="F103" t="s">
        <v>490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491</v>
      </c>
      <c r="B104" t="s">
        <v>146</v>
      </c>
      <c r="C104" t="s">
        <v>148</v>
      </c>
      <c r="D104" t="s">
        <v>190</v>
      </c>
      <c r="E104" t="s">
        <v>492</v>
      </c>
      <c r="F104" t="s">
        <v>493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494</v>
      </c>
      <c r="B105" t="s">
        <v>146</v>
      </c>
      <c r="C105" t="s">
        <v>148</v>
      </c>
      <c r="D105" t="s">
        <v>58</v>
      </c>
      <c r="E105" t="s">
        <v>495</v>
      </c>
      <c r="F105" t="s">
        <v>496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497</v>
      </c>
      <c r="B106" t="s">
        <v>146</v>
      </c>
      <c r="C106" t="s">
        <v>148</v>
      </c>
      <c r="D106" t="s">
        <v>190</v>
      </c>
      <c r="E106" t="s">
        <v>498</v>
      </c>
      <c r="F106" t="s">
        <v>499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500</v>
      </c>
      <c r="B107" t="s">
        <v>146</v>
      </c>
      <c r="C107" t="s">
        <v>148</v>
      </c>
      <c r="D107" t="s">
        <v>58</v>
      </c>
      <c r="E107" t="s">
        <v>501</v>
      </c>
      <c r="F107" t="s">
        <v>502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503</v>
      </c>
      <c r="B108" t="s">
        <v>146</v>
      </c>
      <c r="C108" t="s">
        <v>148</v>
      </c>
      <c r="D108" t="s">
        <v>61</v>
      </c>
      <c r="E108" t="s">
        <v>504</v>
      </c>
      <c r="F108" t="s">
        <v>505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506</v>
      </c>
      <c r="B109" t="s">
        <v>146</v>
      </c>
      <c r="C109" t="s">
        <v>148</v>
      </c>
      <c r="D109" t="s">
        <v>58</v>
      </c>
      <c r="E109" t="s">
        <v>507</v>
      </c>
      <c r="F109" t="s">
        <v>508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509</v>
      </c>
      <c r="B110" t="s">
        <v>146</v>
      </c>
      <c r="C110" t="s">
        <v>148</v>
      </c>
      <c r="D110" t="s">
        <v>61</v>
      </c>
      <c r="E110" t="s">
        <v>510</v>
      </c>
      <c r="F110" t="s">
        <v>426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511</v>
      </c>
      <c r="B111" t="s">
        <v>146</v>
      </c>
      <c r="C111" t="s">
        <v>148</v>
      </c>
      <c r="D111" t="s">
        <v>61</v>
      </c>
      <c r="E111" t="s">
        <v>472</v>
      </c>
      <c r="F111" t="s">
        <v>512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513</v>
      </c>
      <c r="B112" t="s">
        <v>146</v>
      </c>
      <c r="C112" t="s">
        <v>148</v>
      </c>
      <c r="D112" t="s">
        <v>65</v>
      </c>
      <c r="E112" t="s">
        <v>475</v>
      </c>
      <c r="F112" t="s">
        <v>476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514</v>
      </c>
      <c r="B113" t="s">
        <v>146</v>
      </c>
      <c r="C113" t="s">
        <v>148</v>
      </c>
      <c r="D113" t="s">
        <v>69</v>
      </c>
      <c r="E113" t="s">
        <v>515</v>
      </c>
      <c r="F113" t="s">
        <v>516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517</v>
      </c>
      <c r="B114" t="s">
        <v>146</v>
      </c>
      <c r="C114" t="s">
        <v>148</v>
      </c>
      <c r="D114" t="s">
        <v>71</v>
      </c>
      <c r="E114" t="s">
        <v>518</v>
      </c>
      <c r="F114" t="s">
        <v>519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520</v>
      </c>
      <c r="B115" t="s">
        <v>146</v>
      </c>
      <c r="C115" t="s">
        <v>148</v>
      </c>
      <c r="D115" t="s">
        <v>71</v>
      </c>
      <c r="E115" t="s">
        <v>401</v>
      </c>
      <c r="F115" t="s">
        <v>521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522</v>
      </c>
      <c r="B116" t="s">
        <v>146</v>
      </c>
      <c r="C116" t="s">
        <v>149</v>
      </c>
      <c r="D116" t="s">
        <v>58</v>
      </c>
      <c r="E116" t="s">
        <v>523</v>
      </c>
      <c r="F116" t="s">
        <v>524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525</v>
      </c>
      <c r="B117" t="s">
        <v>146</v>
      </c>
      <c r="C117" t="s">
        <v>149</v>
      </c>
      <c r="D117" t="s">
        <v>58</v>
      </c>
      <c r="E117" t="s">
        <v>526</v>
      </c>
      <c r="F117" t="s">
        <v>527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528</v>
      </c>
      <c r="B118" t="s">
        <v>146</v>
      </c>
      <c r="C118" t="s">
        <v>149</v>
      </c>
      <c r="D118" t="s">
        <v>61</v>
      </c>
      <c r="E118" t="s">
        <v>529</v>
      </c>
      <c r="F118" t="s">
        <v>530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531</v>
      </c>
      <c r="B119" t="s">
        <v>146</v>
      </c>
      <c r="C119" t="s">
        <v>150</v>
      </c>
      <c r="D119" t="s">
        <v>190</v>
      </c>
      <c r="E119" t="s">
        <v>532</v>
      </c>
      <c r="F119" t="s">
        <v>533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534</v>
      </c>
      <c r="B120" t="s">
        <v>146</v>
      </c>
      <c r="C120" t="s">
        <v>150</v>
      </c>
      <c r="D120" t="s">
        <v>58</v>
      </c>
      <c r="E120" t="s">
        <v>535</v>
      </c>
      <c r="F120" t="s">
        <v>536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537</v>
      </c>
      <c r="B121" t="s">
        <v>146</v>
      </c>
      <c r="C121" t="s">
        <v>150</v>
      </c>
      <c r="D121" t="s">
        <v>58</v>
      </c>
      <c r="E121" t="s">
        <v>538</v>
      </c>
      <c r="F121" t="s">
        <v>539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540</v>
      </c>
      <c r="B122" t="s">
        <v>146</v>
      </c>
      <c r="C122" t="s">
        <v>150</v>
      </c>
      <c r="D122" t="s">
        <v>71</v>
      </c>
      <c r="E122" t="s">
        <v>541</v>
      </c>
      <c r="F122" t="s">
        <v>542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543</v>
      </c>
      <c r="B123" t="s">
        <v>146</v>
      </c>
      <c r="C123" t="s">
        <v>150</v>
      </c>
      <c r="D123" t="s">
        <v>190</v>
      </c>
      <c r="E123" t="s">
        <v>544</v>
      </c>
      <c r="F123" t="s">
        <v>545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546</v>
      </c>
      <c r="B124" t="s">
        <v>146</v>
      </c>
      <c r="C124" t="s">
        <v>147</v>
      </c>
      <c r="D124" t="s">
        <v>190</v>
      </c>
      <c r="E124" t="s">
        <v>547</v>
      </c>
      <c r="F124" t="s">
        <v>548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549</v>
      </c>
      <c r="B125" t="s">
        <v>146</v>
      </c>
      <c r="C125" t="s">
        <v>147</v>
      </c>
      <c r="D125" t="s">
        <v>190</v>
      </c>
      <c r="E125" t="s">
        <v>550</v>
      </c>
      <c r="F125" t="s">
        <v>551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552</v>
      </c>
      <c r="B126" t="s">
        <v>146</v>
      </c>
      <c r="C126" t="s">
        <v>147</v>
      </c>
      <c r="D126" t="s">
        <v>71</v>
      </c>
      <c r="E126" t="s">
        <v>553</v>
      </c>
      <c r="F126" t="s">
        <v>554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555</v>
      </c>
      <c r="B127" t="s">
        <v>146</v>
      </c>
      <c r="C127" t="s">
        <v>147</v>
      </c>
      <c r="D127" t="s">
        <v>190</v>
      </c>
      <c r="E127" t="s">
        <v>556</v>
      </c>
      <c r="F127" t="s">
        <v>557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558</v>
      </c>
      <c r="B128" t="s">
        <v>146</v>
      </c>
      <c r="C128" t="s">
        <v>147</v>
      </c>
      <c r="D128" t="s">
        <v>71</v>
      </c>
      <c r="E128" t="s">
        <v>559</v>
      </c>
      <c r="F128" t="s">
        <v>560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561</v>
      </c>
      <c r="B129" t="s">
        <v>24</v>
      </c>
      <c r="C129" t="s">
        <v>89</v>
      </c>
      <c r="D129" t="s">
        <v>190</v>
      </c>
      <c r="E129" t="s">
        <v>562</v>
      </c>
      <c r="F129" t="s">
        <v>563</v>
      </c>
      <c r="G129" s="2" t="s">
        <v>60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564</v>
      </c>
      <c r="B130" t="s">
        <v>24</v>
      </c>
      <c r="C130" t="s">
        <v>89</v>
      </c>
      <c r="D130" t="s">
        <v>190</v>
      </c>
      <c r="E130" t="s">
        <v>565</v>
      </c>
      <c r="F130" t="s">
        <v>566</v>
      </c>
      <c r="G130" s="2" t="s">
        <v>60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567</v>
      </c>
      <c r="B131" t="s">
        <v>24</v>
      </c>
      <c r="C131" t="s">
        <v>89</v>
      </c>
      <c r="D131" t="s">
        <v>75</v>
      </c>
      <c r="E131" t="s">
        <v>568</v>
      </c>
      <c r="F131" t="s">
        <v>569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570</v>
      </c>
      <c r="B132" t="s">
        <v>24</v>
      </c>
      <c r="C132" t="s">
        <v>89</v>
      </c>
      <c r="D132" t="s">
        <v>190</v>
      </c>
      <c r="E132" t="s">
        <v>571</v>
      </c>
      <c r="F132" t="s">
        <v>572</v>
      </c>
      <c r="G132" s="2" t="s">
        <v>60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573</v>
      </c>
      <c r="B133" t="s">
        <v>24</v>
      </c>
      <c r="C133" t="s">
        <v>89</v>
      </c>
      <c r="D133" t="s">
        <v>71</v>
      </c>
      <c r="E133" t="s">
        <v>574</v>
      </c>
      <c r="F133" t="s">
        <v>575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576</v>
      </c>
      <c r="B134" t="s">
        <v>24</v>
      </c>
      <c r="C134" t="s">
        <v>89</v>
      </c>
      <c r="D134" t="s">
        <v>190</v>
      </c>
      <c r="E134" t="s">
        <v>577</v>
      </c>
      <c r="F134" t="s">
        <v>578</v>
      </c>
      <c r="G134" s="2" t="s">
        <v>60</v>
      </c>
      <c r="H134" s="2">
        <v>15</v>
      </c>
      <c r="I134" s="2">
        <v>2</v>
      </c>
      <c r="J134" s="2">
        <v>53</v>
      </c>
    </row>
    <row r="135" spans="1:10" x14ac:dyDescent="0.25">
      <c r="A135" t="s">
        <v>579</v>
      </c>
      <c r="B135" t="s">
        <v>24</v>
      </c>
      <c r="C135" t="s">
        <v>145</v>
      </c>
      <c r="D135" t="s">
        <v>190</v>
      </c>
      <c r="E135" t="s">
        <v>580</v>
      </c>
      <c r="F135" t="s">
        <v>581</v>
      </c>
      <c r="G135" s="2" t="s">
        <v>60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582</v>
      </c>
      <c r="B136" t="s">
        <v>24</v>
      </c>
      <c r="C136" t="s">
        <v>145</v>
      </c>
      <c r="D136" t="s">
        <v>75</v>
      </c>
      <c r="E136" t="s">
        <v>583</v>
      </c>
      <c r="F136" t="s">
        <v>584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585</v>
      </c>
      <c r="B137" t="s">
        <v>24</v>
      </c>
      <c r="C137" t="s">
        <v>145</v>
      </c>
      <c r="D137" t="s">
        <v>71</v>
      </c>
      <c r="E137" t="s">
        <v>586</v>
      </c>
      <c r="F137" t="s">
        <v>587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588</v>
      </c>
      <c r="B138" t="s">
        <v>24</v>
      </c>
      <c r="C138" t="s">
        <v>145</v>
      </c>
      <c r="D138" t="s">
        <v>71</v>
      </c>
      <c r="E138" t="s">
        <v>589</v>
      </c>
      <c r="F138" t="s">
        <v>590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591</v>
      </c>
      <c r="B139" t="s">
        <v>24</v>
      </c>
      <c r="C139" t="s">
        <v>143</v>
      </c>
      <c r="D139" t="s">
        <v>190</v>
      </c>
      <c r="E139" t="s">
        <v>592</v>
      </c>
      <c r="F139" t="s">
        <v>593</v>
      </c>
      <c r="G139" s="2" t="s">
        <v>60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594</v>
      </c>
      <c r="B140" t="s">
        <v>24</v>
      </c>
      <c r="C140" t="s">
        <v>143</v>
      </c>
      <c r="D140" t="s">
        <v>190</v>
      </c>
      <c r="E140" t="s">
        <v>595</v>
      </c>
      <c r="F140" t="s">
        <v>596</v>
      </c>
      <c r="G140" s="2" t="s">
        <v>60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597</v>
      </c>
      <c r="B141" t="s">
        <v>24</v>
      </c>
      <c r="C141" t="s">
        <v>143</v>
      </c>
      <c r="D141" t="s">
        <v>75</v>
      </c>
      <c r="E141" t="s">
        <v>598</v>
      </c>
      <c r="F141" t="s">
        <v>599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600</v>
      </c>
      <c r="B142" t="s">
        <v>24</v>
      </c>
      <c r="C142" t="s">
        <v>144</v>
      </c>
      <c r="D142" t="s">
        <v>190</v>
      </c>
      <c r="E142" t="s">
        <v>601</v>
      </c>
      <c r="F142" t="s">
        <v>602</v>
      </c>
      <c r="G142" s="2" t="s">
        <v>60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603</v>
      </c>
      <c r="B143" t="s">
        <v>24</v>
      </c>
      <c r="C143" t="s">
        <v>144</v>
      </c>
      <c r="D143" t="s">
        <v>75</v>
      </c>
      <c r="E143" t="s">
        <v>604</v>
      </c>
      <c r="F143" t="s">
        <v>605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606</v>
      </c>
      <c r="B144" t="s">
        <v>24</v>
      </c>
      <c r="C144" t="s">
        <v>144</v>
      </c>
      <c r="D144" t="s">
        <v>190</v>
      </c>
      <c r="E144" t="s">
        <v>607</v>
      </c>
      <c r="F144" t="s">
        <v>608</v>
      </c>
      <c r="G144" s="2" t="s">
        <v>60</v>
      </c>
      <c r="H144" s="2">
        <v>15</v>
      </c>
      <c r="I144" s="2">
        <v>2</v>
      </c>
      <c r="J144" s="2">
        <v>58</v>
      </c>
    </row>
    <row r="145" spans="1:10" x14ac:dyDescent="0.25">
      <c r="A145" t="s">
        <v>609</v>
      </c>
      <c r="B145" t="s">
        <v>24</v>
      </c>
      <c r="C145" t="s">
        <v>144</v>
      </c>
      <c r="D145" t="s">
        <v>190</v>
      </c>
      <c r="E145" t="s">
        <v>610</v>
      </c>
      <c r="F145" t="s">
        <v>611</v>
      </c>
      <c r="G145" s="2" t="s">
        <v>60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612</v>
      </c>
      <c r="B146" t="s">
        <v>24</v>
      </c>
      <c r="C146" t="s">
        <v>144</v>
      </c>
      <c r="D146" t="s">
        <v>190</v>
      </c>
      <c r="E146" t="s">
        <v>613</v>
      </c>
      <c r="F146" t="s">
        <v>614</v>
      </c>
      <c r="G146" s="2" t="s">
        <v>60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615</v>
      </c>
      <c r="B147" t="s">
        <v>24</v>
      </c>
      <c r="C147" t="s">
        <v>144</v>
      </c>
      <c r="D147" t="s">
        <v>190</v>
      </c>
      <c r="E147" t="s">
        <v>616</v>
      </c>
      <c r="F147" t="s">
        <v>617</v>
      </c>
      <c r="G147" s="2" t="s">
        <v>60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618</v>
      </c>
      <c r="B148" t="s">
        <v>161</v>
      </c>
      <c r="C148" t="s">
        <v>164</v>
      </c>
      <c r="D148" t="s">
        <v>190</v>
      </c>
      <c r="E148" t="s">
        <v>619</v>
      </c>
      <c r="F148" t="s">
        <v>620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621</v>
      </c>
      <c r="B149" t="s">
        <v>161</v>
      </c>
      <c r="C149" t="s">
        <v>164</v>
      </c>
      <c r="D149" t="s">
        <v>58</v>
      </c>
      <c r="E149" t="s">
        <v>622</v>
      </c>
      <c r="F149" t="s">
        <v>623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624</v>
      </c>
      <c r="B150" t="s">
        <v>161</v>
      </c>
      <c r="C150" t="s">
        <v>164</v>
      </c>
      <c r="D150" t="s">
        <v>69</v>
      </c>
      <c r="E150" t="s">
        <v>625</v>
      </c>
      <c r="F150" t="s">
        <v>626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627</v>
      </c>
      <c r="B151" t="s">
        <v>161</v>
      </c>
      <c r="C151" t="s">
        <v>164</v>
      </c>
      <c r="D151" t="s">
        <v>190</v>
      </c>
      <c r="E151" t="s">
        <v>628</v>
      </c>
      <c r="F151" t="s">
        <v>629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630</v>
      </c>
      <c r="B152" t="s">
        <v>161</v>
      </c>
      <c r="C152" t="s">
        <v>164</v>
      </c>
      <c r="D152" t="s">
        <v>75</v>
      </c>
      <c r="E152" t="s">
        <v>631</v>
      </c>
      <c r="F152" t="s">
        <v>632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633</v>
      </c>
      <c r="B153" t="s">
        <v>161</v>
      </c>
      <c r="C153" t="s">
        <v>164</v>
      </c>
      <c r="D153" t="s">
        <v>75</v>
      </c>
      <c r="E153" t="s">
        <v>634</v>
      </c>
      <c r="F153" t="s">
        <v>635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636</v>
      </c>
      <c r="B154" t="s">
        <v>161</v>
      </c>
      <c r="C154" t="s">
        <v>165</v>
      </c>
      <c r="D154" t="s">
        <v>71</v>
      </c>
      <c r="E154" t="s">
        <v>637</v>
      </c>
      <c r="F154" t="s">
        <v>638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639</v>
      </c>
      <c r="B155" t="s">
        <v>161</v>
      </c>
      <c r="C155" t="s">
        <v>165</v>
      </c>
      <c r="D155" t="s">
        <v>190</v>
      </c>
      <c r="E155" t="s">
        <v>640</v>
      </c>
      <c r="F155" t="s">
        <v>641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642</v>
      </c>
      <c r="B156" t="s">
        <v>161</v>
      </c>
      <c r="C156" t="s">
        <v>165</v>
      </c>
      <c r="D156" t="s">
        <v>190</v>
      </c>
      <c r="E156" t="s">
        <v>643</v>
      </c>
      <c r="F156" t="s">
        <v>644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645</v>
      </c>
      <c r="B157" t="s">
        <v>161</v>
      </c>
      <c r="C157" t="s">
        <v>144</v>
      </c>
      <c r="D157" t="s">
        <v>190</v>
      </c>
      <c r="E157" t="s">
        <v>646</v>
      </c>
      <c r="F157" t="s">
        <v>602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647</v>
      </c>
      <c r="B158" t="s">
        <v>161</v>
      </c>
      <c r="C158" t="s">
        <v>144</v>
      </c>
      <c r="D158" t="s">
        <v>75</v>
      </c>
      <c r="E158" t="s">
        <v>648</v>
      </c>
      <c r="F158" t="s">
        <v>605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649</v>
      </c>
      <c r="B159" t="s">
        <v>161</v>
      </c>
      <c r="C159" t="s">
        <v>144</v>
      </c>
      <c r="D159" t="s">
        <v>190</v>
      </c>
      <c r="E159" t="s">
        <v>607</v>
      </c>
      <c r="F159" t="s">
        <v>608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650</v>
      </c>
      <c r="B160" t="s">
        <v>161</v>
      </c>
      <c r="C160" t="s">
        <v>166</v>
      </c>
      <c r="D160" t="s">
        <v>190</v>
      </c>
      <c r="E160" t="s">
        <v>651</v>
      </c>
      <c r="F160" t="s">
        <v>652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653</v>
      </c>
      <c r="B161" t="s">
        <v>161</v>
      </c>
      <c r="C161" t="s">
        <v>166</v>
      </c>
      <c r="D161" t="s">
        <v>190</v>
      </c>
      <c r="E161" t="s">
        <v>654</v>
      </c>
      <c r="F161" t="s">
        <v>655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656</v>
      </c>
      <c r="B162" t="s">
        <v>161</v>
      </c>
      <c r="C162" t="s">
        <v>166</v>
      </c>
      <c r="D162" t="s">
        <v>71</v>
      </c>
      <c r="E162" t="s">
        <v>657</v>
      </c>
      <c r="F162" t="s">
        <v>658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659</v>
      </c>
      <c r="B163" t="s">
        <v>161</v>
      </c>
      <c r="C163" t="s">
        <v>166</v>
      </c>
      <c r="D163" t="s">
        <v>71</v>
      </c>
      <c r="E163" t="s">
        <v>660</v>
      </c>
      <c r="F163" t="s">
        <v>661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662</v>
      </c>
      <c r="B164" t="s">
        <v>161</v>
      </c>
      <c r="C164" t="s">
        <v>162</v>
      </c>
      <c r="D164" t="s">
        <v>69</v>
      </c>
      <c r="E164" t="s">
        <v>663</v>
      </c>
      <c r="F164" t="s">
        <v>664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665</v>
      </c>
      <c r="B165" t="s">
        <v>161</v>
      </c>
      <c r="C165" t="s">
        <v>163</v>
      </c>
      <c r="D165" t="s">
        <v>190</v>
      </c>
      <c r="E165" t="s">
        <v>666</v>
      </c>
      <c r="F165" t="s">
        <v>667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668</v>
      </c>
      <c r="B166" t="s">
        <v>156</v>
      </c>
      <c r="C166" t="s">
        <v>158</v>
      </c>
      <c r="D166" t="s">
        <v>190</v>
      </c>
      <c r="E166" t="s">
        <v>669</v>
      </c>
      <c r="F166" t="s">
        <v>670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671</v>
      </c>
      <c r="B167" t="s">
        <v>156</v>
      </c>
      <c r="C167" t="s">
        <v>158</v>
      </c>
      <c r="D167" t="s">
        <v>58</v>
      </c>
      <c r="E167" t="s">
        <v>672</v>
      </c>
      <c r="F167" t="s">
        <v>673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674</v>
      </c>
      <c r="B168" t="s">
        <v>156</v>
      </c>
      <c r="C168" t="s">
        <v>158</v>
      </c>
      <c r="D168" t="s">
        <v>58</v>
      </c>
      <c r="E168" t="s">
        <v>675</v>
      </c>
      <c r="F168" t="s">
        <v>676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677</v>
      </c>
      <c r="B169" t="s">
        <v>156</v>
      </c>
      <c r="C169" t="s">
        <v>158</v>
      </c>
      <c r="D169" t="s">
        <v>61</v>
      </c>
      <c r="E169" t="s">
        <v>678</v>
      </c>
      <c r="F169" t="s">
        <v>679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680</v>
      </c>
      <c r="B170" t="s">
        <v>156</v>
      </c>
      <c r="C170" t="s">
        <v>158</v>
      </c>
      <c r="D170" t="s">
        <v>69</v>
      </c>
      <c r="E170" t="s">
        <v>681</v>
      </c>
      <c r="F170" t="s">
        <v>682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683</v>
      </c>
      <c r="B171" t="s">
        <v>156</v>
      </c>
      <c r="C171" t="s">
        <v>158</v>
      </c>
      <c r="D171" t="s">
        <v>69</v>
      </c>
      <c r="E171" t="s">
        <v>684</v>
      </c>
      <c r="F171" t="s">
        <v>685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686</v>
      </c>
      <c r="B172" t="s">
        <v>156</v>
      </c>
      <c r="C172" t="s">
        <v>158</v>
      </c>
      <c r="D172" t="s">
        <v>69</v>
      </c>
      <c r="E172" t="s">
        <v>687</v>
      </c>
      <c r="F172" t="s">
        <v>688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689</v>
      </c>
      <c r="B173" t="s">
        <v>156</v>
      </c>
      <c r="C173" t="s">
        <v>158</v>
      </c>
      <c r="D173" t="s">
        <v>71</v>
      </c>
      <c r="E173" t="s">
        <v>690</v>
      </c>
      <c r="F173" t="s">
        <v>691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692</v>
      </c>
      <c r="B174" t="s">
        <v>156</v>
      </c>
      <c r="C174" t="s">
        <v>157</v>
      </c>
      <c r="D174" t="s">
        <v>190</v>
      </c>
      <c r="E174" t="s">
        <v>693</v>
      </c>
      <c r="F174" t="s">
        <v>694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695</v>
      </c>
      <c r="B175" t="s">
        <v>156</v>
      </c>
      <c r="C175" t="s">
        <v>157</v>
      </c>
      <c r="D175" t="s">
        <v>190</v>
      </c>
      <c r="E175" t="s">
        <v>696</v>
      </c>
      <c r="F175" t="s">
        <v>697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698</v>
      </c>
      <c r="B176" t="s">
        <v>156</v>
      </c>
      <c r="C176" t="s">
        <v>160</v>
      </c>
      <c r="D176" t="s">
        <v>190</v>
      </c>
      <c r="E176" t="s">
        <v>699</v>
      </c>
      <c r="F176" t="s">
        <v>700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701</v>
      </c>
      <c r="B177" t="s">
        <v>156</v>
      </c>
      <c r="C177" t="s">
        <v>159</v>
      </c>
      <c r="D177" t="s">
        <v>190</v>
      </c>
      <c r="E177" t="s">
        <v>702</v>
      </c>
      <c r="F177" t="s">
        <v>703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704</v>
      </c>
      <c r="B178" t="s">
        <v>133</v>
      </c>
      <c r="C178" t="s">
        <v>134</v>
      </c>
      <c r="D178" t="s">
        <v>71</v>
      </c>
      <c r="E178" t="s">
        <v>705</v>
      </c>
      <c r="F178" t="s">
        <v>706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707</v>
      </c>
      <c r="B179" t="s">
        <v>133</v>
      </c>
      <c r="C179" t="s">
        <v>134</v>
      </c>
      <c r="D179" t="s">
        <v>190</v>
      </c>
      <c r="E179" t="s">
        <v>708</v>
      </c>
      <c r="F179" t="s">
        <v>709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710</v>
      </c>
      <c r="B180" t="s">
        <v>133</v>
      </c>
      <c r="C180" t="s">
        <v>134</v>
      </c>
      <c r="D180" t="s">
        <v>190</v>
      </c>
      <c r="E180" t="s">
        <v>711</v>
      </c>
      <c r="F180" t="s">
        <v>712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713</v>
      </c>
      <c r="B181" t="s">
        <v>133</v>
      </c>
      <c r="C181" t="s">
        <v>134</v>
      </c>
      <c r="D181" t="s">
        <v>69</v>
      </c>
      <c r="E181" t="s">
        <v>714</v>
      </c>
      <c r="F181" t="s">
        <v>715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716</v>
      </c>
      <c r="B182" t="s">
        <v>133</v>
      </c>
      <c r="C182" t="s">
        <v>134</v>
      </c>
      <c r="D182" t="s">
        <v>190</v>
      </c>
      <c r="E182" t="s">
        <v>717</v>
      </c>
      <c r="F182" t="s">
        <v>718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719</v>
      </c>
      <c r="B183" t="s">
        <v>133</v>
      </c>
      <c r="C183" t="s">
        <v>134</v>
      </c>
      <c r="D183" t="s">
        <v>75</v>
      </c>
      <c r="E183" t="s">
        <v>720</v>
      </c>
      <c r="F183" t="s">
        <v>721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722</v>
      </c>
      <c r="B184" t="s">
        <v>133</v>
      </c>
      <c r="C184" t="s">
        <v>134</v>
      </c>
      <c r="D184" t="s">
        <v>71</v>
      </c>
      <c r="E184" t="s">
        <v>723</v>
      </c>
      <c r="F184" t="s">
        <v>724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725</v>
      </c>
      <c r="B185" t="s">
        <v>133</v>
      </c>
      <c r="C185" t="s">
        <v>134</v>
      </c>
      <c r="D185" t="s">
        <v>58</v>
      </c>
      <c r="E185" t="s">
        <v>726</v>
      </c>
      <c r="F185" t="s">
        <v>727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728</v>
      </c>
      <c r="B186" t="s">
        <v>133</v>
      </c>
      <c r="C186" t="s">
        <v>134</v>
      </c>
      <c r="D186" t="s">
        <v>190</v>
      </c>
      <c r="E186" t="s">
        <v>729</v>
      </c>
      <c r="F186" t="s">
        <v>730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731</v>
      </c>
      <c r="B187" t="s">
        <v>133</v>
      </c>
      <c r="C187" t="s">
        <v>135</v>
      </c>
      <c r="D187" t="s">
        <v>190</v>
      </c>
      <c r="E187" t="s">
        <v>732</v>
      </c>
      <c r="F187" t="s">
        <v>733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734</v>
      </c>
      <c r="B188" t="s">
        <v>133</v>
      </c>
      <c r="C188" t="s">
        <v>135</v>
      </c>
      <c r="D188" t="s">
        <v>190</v>
      </c>
      <c r="E188" t="s">
        <v>735</v>
      </c>
      <c r="F188" t="s">
        <v>736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737</v>
      </c>
      <c r="B189" t="s">
        <v>133</v>
      </c>
      <c r="C189" t="s">
        <v>135</v>
      </c>
      <c r="D189" t="s">
        <v>58</v>
      </c>
      <c r="E189" t="s">
        <v>738</v>
      </c>
      <c r="F189" t="s">
        <v>739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740</v>
      </c>
      <c r="B190" t="s">
        <v>133</v>
      </c>
      <c r="C190" t="s">
        <v>135</v>
      </c>
      <c r="D190" t="s">
        <v>190</v>
      </c>
      <c r="E190" t="s">
        <v>741</v>
      </c>
      <c r="F190" t="s">
        <v>742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743</v>
      </c>
      <c r="B191" t="s">
        <v>133</v>
      </c>
      <c r="C191" t="s">
        <v>135</v>
      </c>
      <c r="D191" t="s">
        <v>190</v>
      </c>
      <c r="E191" t="s">
        <v>744</v>
      </c>
      <c r="F191" t="s">
        <v>745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746</v>
      </c>
      <c r="B192" t="s">
        <v>133</v>
      </c>
      <c r="C192" t="s">
        <v>136</v>
      </c>
      <c r="D192" t="s">
        <v>190</v>
      </c>
      <c r="E192" t="s">
        <v>747</v>
      </c>
      <c r="F192" t="s">
        <v>748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749</v>
      </c>
      <c r="B193" t="s">
        <v>133</v>
      </c>
      <c r="C193" t="s">
        <v>136</v>
      </c>
      <c r="D193" t="s">
        <v>58</v>
      </c>
      <c r="E193" t="s">
        <v>750</v>
      </c>
      <c r="F193" t="s">
        <v>751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752</v>
      </c>
      <c r="B194" t="s">
        <v>133</v>
      </c>
      <c r="C194" t="s">
        <v>136</v>
      </c>
      <c r="D194" t="s">
        <v>65</v>
      </c>
      <c r="E194" t="s">
        <v>753</v>
      </c>
      <c r="F194" t="s">
        <v>754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755</v>
      </c>
      <c r="B195" t="s">
        <v>133</v>
      </c>
      <c r="C195" t="s">
        <v>136</v>
      </c>
      <c r="D195" t="s">
        <v>190</v>
      </c>
      <c r="E195" t="s">
        <v>756</v>
      </c>
      <c r="F195" t="s">
        <v>757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758</v>
      </c>
      <c r="B196" t="s">
        <v>151</v>
      </c>
      <c r="C196" t="s">
        <v>154</v>
      </c>
      <c r="D196" t="s">
        <v>58</v>
      </c>
      <c r="E196" t="s">
        <v>759</v>
      </c>
      <c r="F196" t="s">
        <v>760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761</v>
      </c>
      <c r="B197" t="s">
        <v>151</v>
      </c>
      <c r="C197" t="s">
        <v>154</v>
      </c>
      <c r="D197" t="s">
        <v>58</v>
      </c>
      <c r="E197" t="s">
        <v>762</v>
      </c>
      <c r="F197" t="s">
        <v>763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764</v>
      </c>
      <c r="B198" t="s">
        <v>151</v>
      </c>
      <c r="C198" t="s">
        <v>154</v>
      </c>
      <c r="D198" t="s">
        <v>58</v>
      </c>
      <c r="E198" t="s">
        <v>765</v>
      </c>
      <c r="F198" t="s">
        <v>766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767</v>
      </c>
      <c r="B199" t="s">
        <v>151</v>
      </c>
      <c r="C199" t="s">
        <v>154</v>
      </c>
      <c r="D199" t="s">
        <v>58</v>
      </c>
      <c r="E199" t="s">
        <v>768</v>
      </c>
      <c r="F199" t="s">
        <v>769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770</v>
      </c>
      <c r="B200" t="s">
        <v>151</v>
      </c>
      <c r="C200" t="s">
        <v>154</v>
      </c>
      <c r="D200" t="s">
        <v>61</v>
      </c>
      <c r="E200" t="s">
        <v>771</v>
      </c>
      <c r="F200" t="s">
        <v>772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773</v>
      </c>
      <c r="B201" t="s">
        <v>151</v>
      </c>
      <c r="C201" t="s">
        <v>154</v>
      </c>
      <c r="D201" t="s">
        <v>61</v>
      </c>
      <c r="E201" t="s">
        <v>774</v>
      </c>
      <c r="F201" t="s">
        <v>775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776</v>
      </c>
      <c r="B202" t="s">
        <v>151</v>
      </c>
      <c r="C202" t="s">
        <v>154</v>
      </c>
      <c r="D202" t="s">
        <v>65</v>
      </c>
      <c r="E202" t="s">
        <v>777</v>
      </c>
      <c r="F202" t="s">
        <v>778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779</v>
      </c>
      <c r="B203" t="s">
        <v>151</v>
      </c>
      <c r="C203" t="s">
        <v>154</v>
      </c>
      <c r="D203" t="s">
        <v>65</v>
      </c>
      <c r="E203" t="s">
        <v>780</v>
      </c>
      <c r="F203" t="s">
        <v>781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782</v>
      </c>
      <c r="B204" t="s">
        <v>151</v>
      </c>
      <c r="C204" t="s">
        <v>154</v>
      </c>
      <c r="D204" t="s">
        <v>65</v>
      </c>
      <c r="E204" t="s">
        <v>783</v>
      </c>
      <c r="F204" t="s">
        <v>784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785</v>
      </c>
      <c r="B205" t="s">
        <v>151</v>
      </c>
      <c r="C205" t="s">
        <v>154</v>
      </c>
      <c r="D205" t="s">
        <v>71</v>
      </c>
      <c r="E205" t="s">
        <v>786</v>
      </c>
      <c r="F205" t="s">
        <v>787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788</v>
      </c>
      <c r="B206" t="s">
        <v>151</v>
      </c>
      <c r="C206" t="s">
        <v>154</v>
      </c>
      <c r="D206" t="s">
        <v>71</v>
      </c>
      <c r="E206" t="s">
        <v>789</v>
      </c>
      <c r="F206" t="s">
        <v>790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791</v>
      </c>
      <c r="B207" t="s">
        <v>151</v>
      </c>
      <c r="C207" t="s">
        <v>154</v>
      </c>
      <c r="D207" t="s">
        <v>75</v>
      </c>
      <c r="E207" t="s">
        <v>792</v>
      </c>
      <c r="F207" t="s">
        <v>793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794</v>
      </c>
      <c r="B208" t="s">
        <v>151</v>
      </c>
      <c r="C208" t="s">
        <v>154</v>
      </c>
      <c r="D208" t="s">
        <v>190</v>
      </c>
      <c r="E208" t="s">
        <v>795</v>
      </c>
      <c r="F208" t="s">
        <v>796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797</v>
      </c>
      <c r="B209" t="s">
        <v>151</v>
      </c>
      <c r="C209" t="s">
        <v>154</v>
      </c>
      <c r="D209" t="s">
        <v>190</v>
      </c>
      <c r="E209" t="s">
        <v>798</v>
      </c>
      <c r="F209" t="s">
        <v>799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800</v>
      </c>
      <c r="B210" t="s">
        <v>151</v>
      </c>
      <c r="C210" t="s">
        <v>154</v>
      </c>
      <c r="D210" t="s">
        <v>190</v>
      </c>
      <c r="E210" t="s">
        <v>801</v>
      </c>
      <c r="F210" t="s">
        <v>802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803</v>
      </c>
      <c r="B211" t="s">
        <v>151</v>
      </c>
      <c r="C211" t="s">
        <v>154</v>
      </c>
      <c r="D211" t="s">
        <v>61</v>
      </c>
      <c r="E211" t="s">
        <v>804</v>
      </c>
      <c r="F211" t="s">
        <v>805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806</v>
      </c>
      <c r="B212" t="s">
        <v>151</v>
      </c>
      <c r="C212" t="s">
        <v>154</v>
      </c>
      <c r="D212" t="s">
        <v>69</v>
      </c>
      <c r="E212" t="s">
        <v>807</v>
      </c>
      <c r="F212" t="s">
        <v>808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809</v>
      </c>
      <c r="B213" t="s">
        <v>151</v>
      </c>
      <c r="C213" t="s">
        <v>154</v>
      </c>
      <c r="D213" t="s">
        <v>69</v>
      </c>
      <c r="E213" t="s">
        <v>810</v>
      </c>
      <c r="F213" t="s">
        <v>811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812</v>
      </c>
      <c r="B214" t="s">
        <v>151</v>
      </c>
      <c r="C214" t="s">
        <v>154</v>
      </c>
      <c r="D214" t="s">
        <v>75</v>
      </c>
      <c r="E214" t="s">
        <v>813</v>
      </c>
      <c r="F214" t="s">
        <v>814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815</v>
      </c>
      <c r="B215" t="s">
        <v>151</v>
      </c>
      <c r="C215" t="s">
        <v>154</v>
      </c>
      <c r="D215" t="s">
        <v>75</v>
      </c>
      <c r="E215" t="s">
        <v>816</v>
      </c>
      <c r="F215" t="s">
        <v>817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818</v>
      </c>
      <c r="B216" t="s">
        <v>126</v>
      </c>
      <c r="C216" t="s">
        <v>127</v>
      </c>
      <c r="D216" t="s">
        <v>190</v>
      </c>
      <c r="E216" t="s">
        <v>819</v>
      </c>
      <c r="F216" t="s">
        <v>820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821</v>
      </c>
      <c r="B217" t="s">
        <v>126</v>
      </c>
      <c r="C217" t="s">
        <v>127</v>
      </c>
      <c r="D217" t="s">
        <v>58</v>
      </c>
      <c r="E217" t="s">
        <v>822</v>
      </c>
      <c r="F217" t="s">
        <v>823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824</v>
      </c>
      <c r="B218" t="s">
        <v>126</v>
      </c>
      <c r="C218" t="s">
        <v>127</v>
      </c>
      <c r="D218" t="s">
        <v>61</v>
      </c>
      <c r="E218" t="s">
        <v>825</v>
      </c>
      <c r="F218" t="s">
        <v>826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827</v>
      </c>
      <c r="B219" t="s">
        <v>126</v>
      </c>
      <c r="C219" t="s">
        <v>127</v>
      </c>
      <c r="D219" t="s">
        <v>190</v>
      </c>
      <c r="E219" t="s">
        <v>828</v>
      </c>
      <c r="F219" t="s">
        <v>829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830</v>
      </c>
      <c r="B220" t="s">
        <v>126</v>
      </c>
      <c r="C220" t="s">
        <v>127</v>
      </c>
      <c r="D220" t="s">
        <v>71</v>
      </c>
      <c r="E220" t="s">
        <v>831</v>
      </c>
      <c r="F220" t="s">
        <v>832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833</v>
      </c>
      <c r="B221" t="s">
        <v>126</v>
      </c>
      <c r="C221" t="s">
        <v>129</v>
      </c>
      <c r="D221" t="s">
        <v>58</v>
      </c>
      <c r="E221" t="s">
        <v>834</v>
      </c>
      <c r="F221" t="s">
        <v>835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836</v>
      </c>
      <c r="B222" t="s">
        <v>126</v>
      </c>
      <c r="C222" t="s">
        <v>129</v>
      </c>
      <c r="D222" t="s">
        <v>61</v>
      </c>
      <c r="E222" t="s">
        <v>837</v>
      </c>
      <c r="F222" t="s">
        <v>838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839</v>
      </c>
      <c r="B223" t="s">
        <v>126</v>
      </c>
      <c r="C223" t="s">
        <v>129</v>
      </c>
      <c r="D223" t="s">
        <v>65</v>
      </c>
      <c r="E223" t="s">
        <v>840</v>
      </c>
      <c r="F223" t="s">
        <v>841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842</v>
      </c>
      <c r="B224" t="s">
        <v>126</v>
      </c>
      <c r="C224" t="s">
        <v>129</v>
      </c>
      <c r="D224" t="s">
        <v>65</v>
      </c>
      <c r="E224" t="s">
        <v>843</v>
      </c>
      <c r="F224" t="s">
        <v>844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845</v>
      </c>
      <c r="B225" t="s">
        <v>126</v>
      </c>
      <c r="C225" t="s">
        <v>129</v>
      </c>
      <c r="D225" t="s">
        <v>190</v>
      </c>
      <c r="E225" t="s">
        <v>846</v>
      </c>
      <c r="F225" t="s">
        <v>847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848</v>
      </c>
      <c r="B226" t="s">
        <v>137</v>
      </c>
      <c r="C226" t="s">
        <v>140</v>
      </c>
      <c r="D226" t="s">
        <v>190</v>
      </c>
      <c r="E226" t="s">
        <v>849</v>
      </c>
      <c r="F226" t="s">
        <v>850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851</v>
      </c>
      <c r="B227" t="s">
        <v>137</v>
      </c>
      <c r="C227" t="s">
        <v>140</v>
      </c>
      <c r="D227" t="s">
        <v>61</v>
      </c>
      <c r="E227" t="s">
        <v>852</v>
      </c>
      <c r="F227" t="s">
        <v>853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854</v>
      </c>
      <c r="B228" t="s">
        <v>137</v>
      </c>
      <c r="C228" t="s">
        <v>140</v>
      </c>
      <c r="D228" t="s">
        <v>61</v>
      </c>
      <c r="E228" t="s">
        <v>855</v>
      </c>
      <c r="F228" t="s">
        <v>856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857</v>
      </c>
      <c r="B229" t="s">
        <v>137</v>
      </c>
      <c r="C229" t="s">
        <v>140</v>
      </c>
      <c r="D229" t="s">
        <v>61</v>
      </c>
      <c r="E229" t="s">
        <v>858</v>
      </c>
      <c r="F229" t="s">
        <v>859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860</v>
      </c>
      <c r="B230" t="s">
        <v>137</v>
      </c>
      <c r="C230" t="s">
        <v>140</v>
      </c>
      <c r="D230" t="s">
        <v>65</v>
      </c>
      <c r="E230" t="s">
        <v>861</v>
      </c>
      <c r="F230" t="s">
        <v>862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863</v>
      </c>
      <c r="B231" t="s">
        <v>137</v>
      </c>
      <c r="C231" t="s">
        <v>140</v>
      </c>
      <c r="D231" t="s">
        <v>71</v>
      </c>
      <c r="E231" t="s">
        <v>864</v>
      </c>
      <c r="F231" t="s">
        <v>865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866</v>
      </c>
      <c r="B232" t="s">
        <v>137</v>
      </c>
      <c r="C232" t="s">
        <v>139</v>
      </c>
      <c r="D232" t="s">
        <v>61</v>
      </c>
      <c r="E232" t="s">
        <v>867</v>
      </c>
      <c r="F232" t="s">
        <v>868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869</v>
      </c>
      <c r="B233" t="s">
        <v>137</v>
      </c>
      <c r="C233" t="s">
        <v>139</v>
      </c>
      <c r="D233" t="s">
        <v>75</v>
      </c>
      <c r="E233" t="s">
        <v>870</v>
      </c>
      <c r="F233" t="s">
        <v>871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872</v>
      </c>
      <c r="B234" t="s">
        <v>137</v>
      </c>
      <c r="C234" t="s">
        <v>141</v>
      </c>
      <c r="D234" t="s">
        <v>190</v>
      </c>
      <c r="E234" t="s">
        <v>873</v>
      </c>
      <c r="F234" t="s">
        <v>874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875</v>
      </c>
      <c r="B235" t="s">
        <v>137</v>
      </c>
      <c r="C235" t="s">
        <v>141</v>
      </c>
      <c r="D235" t="s">
        <v>75</v>
      </c>
      <c r="E235" t="s">
        <v>876</v>
      </c>
      <c r="F235" t="s">
        <v>877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878</v>
      </c>
      <c r="B236" t="s">
        <v>137</v>
      </c>
      <c r="C236" t="s">
        <v>142</v>
      </c>
      <c r="D236" t="s">
        <v>190</v>
      </c>
      <c r="E236" t="s">
        <v>879</v>
      </c>
      <c r="F236" t="s">
        <v>880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881</v>
      </c>
      <c r="B237" t="s">
        <v>137</v>
      </c>
      <c r="C237" t="s">
        <v>142</v>
      </c>
      <c r="D237" t="s">
        <v>75</v>
      </c>
      <c r="E237" t="s">
        <v>882</v>
      </c>
      <c r="F237" t="s">
        <v>883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884</v>
      </c>
      <c r="B238" t="s">
        <v>24</v>
      </c>
      <c r="C238" t="s">
        <v>89</v>
      </c>
      <c r="D238" t="s">
        <v>190</v>
      </c>
      <c r="E238" t="s">
        <v>885</v>
      </c>
      <c r="F238" t="s">
        <v>886</v>
      </c>
      <c r="G238" s="2" t="s">
        <v>60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887</v>
      </c>
      <c r="B239" t="s">
        <v>24</v>
      </c>
      <c r="C239" t="s">
        <v>89</v>
      </c>
      <c r="D239" t="s">
        <v>190</v>
      </c>
      <c r="E239" t="s">
        <v>888</v>
      </c>
      <c r="F239" t="s">
        <v>889</v>
      </c>
      <c r="G239" s="2" t="s">
        <v>60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890</v>
      </c>
      <c r="B240" t="s">
        <v>24</v>
      </c>
      <c r="C240" t="s">
        <v>89</v>
      </c>
      <c r="D240" t="s">
        <v>75</v>
      </c>
      <c r="E240" t="s">
        <v>891</v>
      </c>
      <c r="F240" t="s">
        <v>892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893</v>
      </c>
      <c r="B241" t="s">
        <v>24</v>
      </c>
      <c r="C241" t="s">
        <v>89</v>
      </c>
      <c r="D241" t="s">
        <v>190</v>
      </c>
      <c r="E241" t="s">
        <v>894</v>
      </c>
      <c r="F241" t="s">
        <v>895</v>
      </c>
      <c r="G241" s="2" t="s">
        <v>60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896</v>
      </c>
      <c r="B242" t="s">
        <v>24</v>
      </c>
      <c r="C242" t="s">
        <v>143</v>
      </c>
      <c r="D242" t="s">
        <v>190</v>
      </c>
      <c r="E242" t="s">
        <v>897</v>
      </c>
      <c r="F242" t="s">
        <v>898</v>
      </c>
      <c r="G242" s="2" t="s">
        <v>60</v>
      </c>
      <c r="H242" s="2">
        <v>15</v>
      </c>
      <c r="I242" s="2">
        <v>2</v>
      </c>
      <c r="J242" s="2">
        <v>98</v>
      </c>
    </row>
    <row r="243" spans="1:10" x14ac:dyDescent="0.25">
      <c r="A243" t="s">
        <v>899</v>
      </c>
      <c r="B243" t="s">
        <v>24</v>
      </c>
      <c r="C243" t="s">
        <v>143</v>
      </c>
      <c r="D243" t="s">
        <v>190</v>
      </c>
      <c r="E243" t="s">
        <v>900</v>
      </c>
      <c r="F243" t="s">
        <v>901</v>
      </c>
      <c r="G243" s="2" t="s">
        <v>60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902</v>
      </c>
      <c r="B244" t="s">
        <v>24</v>
      </c>
      <c r="C244" t="s">
        <v>145</v>
      </c>
      <c r="D244" t="s">
        <v>190</v>
      </c>
      <c r="E244" t="s">
        <v>903</v>
      </c>
      <c r="F244" t="s">
        <v>904</v>
      </c>
      <c r="G244" s="2" t="s">
        <v>60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905</v>
      </c>
      <c r="B245" t="s">
        <v>24</v>
      </c>
      <c r="C245" t="s">
        <v>145</v>
      </c>
      <c r="D245" t="s">
        <v>65</v>
      </c>
      <c r="E245" t="s">
        <v>906</v>
      </c>
      <c r="F245" t="s">
        <v>907</v>
      </c>
      <c r="G245" s="2" t="s">
        <v>60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908</v>
      </c>
      <c r="B246" t="s">
        <v>24</v>
      </c>
      <c r="C246" t="s">
        <v>145</v>
      </c>
      <c r="D246" t="s">
        <v>75</v>
      </c>
      <c r="E246" t="s">
        <v>909</v>
      </c>
      <c r="F246" t="s">
        <v>910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911</v>
      </c>
      <c r="B247" t="s">
        <v>146</v>
      </c>
      <c r="C247" t="s">
        <v>148</v>
      </c>
      <c r="D247" t="s">
        <v>190</v>
      </c>
      <c r="E247" t="s">
        <v>912</v>
      </c>
      <c r="F247" t="s">
        <v>913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914</v>
      </c>
      <c r="B248" t="s">
        <v>146</v>
      </c>
      <c r="C248" t="s">
        <v>148</v>
      </c>
      <c r="D248" t="s">
        <v>61</v>
      </c>
      <c r="E248" t="s">
        <v>915</v>
      </c>
      <c r="F248" t="s">
        <v>916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917</v>
      </c>
      <c r="B249" t="s">
        <v>146</v>
      </c>
      <c r="C249" t="s">
        <v>148</v>
      </c>
      <c r="D249" t="s">
        <v>65</v>
      </c>
      <c r="E249" t="s">
        <v>918</v>
      </c>
      <c r="F249" t="s">
        <v>919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920</v>
      </c>
      <c r="B250" t="s">
        <v>146</v>
      </c>
      <c r="C250" t="s">
        <v>148</v>
      </c>
      <c r="D250" t="s">
        <v>75</v>
      </c>
      <c r="E250" t="s">
        <v>921</v>
      </c>
      <c r="F250" t="s">
        <v>922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923</v>
      </c>
      <c r="B251" t="s">
        <v>146</v>
      </c>
      <c r="C251" t="s">
        <v>149</v>
      </c>
      <c r="D251" t="s">
        <v>190</v>
      </c>
      <c r="E251" t="s">
        <v>924</v>
      </c>
      <c r="F251" t="s">
        <v>925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926</v>
      </c>
      <c r="B252" t="s">
        <v>146</v>
      </c>
      <c r="C252" t="s">
        <v>149</v>
      </c>
      <c r="D252" t="s">
        <v>61</v>
      </c>
      <c r="E252" t="s">
        <v>927</v>
      </c>
      <c r="F252" t="s">
        <v>928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929</v>
      </c>
      <c r="B253" t="s">
        <v>146</v>
      </c>
      <c r="C253" t="s">
        <v>149</v>
      </c>
      <c r="D253" t="s">
        <v>69</v>
      </c>
      <c r="E253" t="s">
        <v>930</v>
      </c>
      <c r="F253" t="s">
        <v>931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932</v>
      </c>
      <c r="B254" t="s">
        <v>146</v>
      </c>
      <c r="C254" t="s">
        <v>150</v>
      </c>
      <c r="D254" t="s">
        <v>190</v>
      </c>
      <c r="E254" t="s">
        <v>933</v>
      </c>
      <c r="F254" t="s">
        <v>934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935</v>
      </c>
      <c r="B255" t="s">
        <v>146</v>
      </c>
      <c r="C255" t="s">
        <v>150</v>
      </c>
      <c r="D255" t="s">
        <v>61</v>
      </c>
      <c r="E255" t="s">
        <v>936</v>
      </c>
      <c r="F255" t="s">
        <v>937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938</v>
      </c>
      <c r="B256" t="s">
        <v>146</v>
      </c>
      <c r="C256" t="s">
        <v>150</v>
      </c>
      <c r="D256" t="s">
        <v>65</v>
      </c>
      <c r="E256" t="s">
        <v>939</v>
      </c>
      <c r="F256" t="s">
        <v>940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941</v>
      </c>
      <c r="B257" t="s">
        <v>146</v>
      </c>
      <c r="C257" t="s">
        <v>147</v>
      </c>
      <c r="D257" t="s">
        <v>58</v>
      </c>
      <c r="E257" t="s">
        <v>942</v>
      </c>
      <c r="F257" t="s">
        <v>943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944</v>
      </c>
      <c r="B258" t="s">
        <v>146</v>
      </c>
      <c r="C258" t="s">
        <v>147</v>
      </c>
      <c r="D258" t="s">
        <v>61</v>
      </c>
      <c r="E258" t="s">
        <v>945</v>
      </c>
      <c r="F258" t="s">
        <v>946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947</v>
      </c>
      <c r="B259" t="s">
        <v>146</v>
      </c>
      <c r="C259" t="s">
        <v>147</v>
      </c>
      <c r="D259" t="s">
        <v>65</v>
      </c>
      <c r="E259" t="s">
        <v>948</v>
      </c>
      <c r="F259" t="s">
        <v>949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950</v>
      </c>
      <c r="B260" t="s">
        <v>151</v>
      </c>
      <c r="C260" t="s">
        <v>152</v>
      </c>
      <c r="D260" t="s">
        <v>190</v>
      </c>
      <c r="E260" t="s">
        <v>951</v>
      </c>
      <c r="F260" t="s">
        <v>952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953</v>
      </c>
      <c r="B261" t="s">
        <v>151</v>
      </c>
      <c r="C261" t="s">
        <v>152</v>
      </c>
      <c r="D261" t="s">
        <v>61</v>
      </c>
      <c r="E261" t="s">
        <v>954</v>
      </c>
      <c r="F261" t="s">
        <v>955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956</v>
      </c>
      <c r="B262" t="s">
        <v>151</v>
      </c>
      <c r="C262" t="s">
        <v>152</v>
      </c>
      <c r="D262" t="s">
        <v>65</v>
      </c>
      <c r="E262" t="s">
        <v>957</v>
      </c>
      <c r="F262" t="s">
        <v>958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959</v>
      </c>
      <c r="B263" t="s">
        <v>151</v>
      </c>
      <c r="C263" t="s">
        <v>152</v>
      </c>
      <c r="D263" t="s">
        <v>75</v>
      </c>
      <c r="E263" t="s">
        <v>960</v>
      </c>
      <c r="F263" t="s">
        <v>961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962</v>
      </c>
      <c r="B264" t="s">
        <v>151</v>
      </c>
      <c r="C264" t="s">
        <v>152</v>
      </c>
      <c r="D264" t="s">
        <v>190</v>
      </c>
      <c r="E264" t="s">
        <v>963</v>
      </c>
      <c r="F264" t="s">
        <v>964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965</v>
      </c>
      <c r="B265" t="s">
        <v>151</v>
      </c>
      <c r="C265" t="s">
        <v>153</v>
      </c>
      <c r="D265" t="s">
        <v>190</v>
      </c>
      <c r="E265" t="s">
        <v>966</v>
      </c>
      <c r="F265" t="s">
        <v>967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968</v>
      </c>
      <c r="B266" t="s">
        <v>151</v>
      </c>
      <c r="C266" t="s">
        <v>153</v>
      </c>
      <c r="D266" t="s">
        <v>190</v>
      </c>
      <c r="E266" t="s">
        <v>969</v>
      </c>
      <c r="F266" t="s">
        <v>970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971</v>
      </c>
      <c r="B267" t="s">
        <v>151</v>
      </c>
      <c r="C267" t="s">
        <v>153</v>
      </c>
      <c r="D267" t="s">
        <v>190</v>
      </c>
      <c r="E267" t="s">
        <v>972</v>
      </c>
      <c r="F267" t="s">
        <v>973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974</v>
      </c>
      <c r="B268" t="s">
        <v>151</v>
      </c>
      <c r="C268" t="s">
        <v>153</v>
      </c>
      <c r="D268" t="s">
        <v>190</v>
      </c>
      <c r="E268" t="s">
        <v>975</v>
      </c>
      <c r="F268" t="s">
        <v>976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977</v>
      </c>
      <c r="B269" t="s">
        <v>151</v>
      </c>
      <c r="C269" t="s">
        <v>155</v>
      </c>
      <c r="D269" t="s">
        <v>58</v>
      </c>
      <c r="E269" t="s">
        <v>978</v>
      </c>
      <c r="F269" t="s">
        <v>979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980</v>
      </c>
      <c r="B270" t="s">
        <v>151</v>
      </c>
      <c r="C270" t="s">
        <v>155</v>
      </c>
      <c r="D270" t="s">
        <v>71</v>
      </c>
      <c r="E270" t="s">
        <v>981</v>
      </c>
      <c r="F270" t="s">
        <v>982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983</v>
      </c>
      <c r="B271" t="s">
        <v>151</v>
      </c>
      <c r="C271" t="s">
        <v>155</v>
      </c>
      <c r="D271" t="s">
        <v>75</v>
      </c>
      <c r="E271" t="s">
        <v>984</v>
      </c>
      <c r="F271" t="s">
        <v>985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986</v>
      </c>
      <c r="B272" t="s">
        <v>151</v>
      </c>
      <c r="C272" t="s">
        <v>155</v>
      </c>
      <c r="D272" t="s">
        <v>75</v>
      </c>
      <c r="E272" t="s">
        <v>987</v>
      </c>
      <c r="F272" t="s">
        <v>988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989</v>
      </c>
      <c r="B273" t="s">
        <v>151</v>
      </c>
      <c r="C273" t="s">
        <v>155</v>
      </c>
      <c r="D273" t="s">
        <v>71</v>
      </c>
      <c r="E273" t="s">
        <v>990</v>
      </c>
      <c r="F273" t="s">
        <v>991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992</v>
      </c>
      <c r="B274" t="s">
        <v>156</v>
      </c>
      <c r="C274" t="s">
        <v>158</v>
      </c>
      <c r="D274" t="s">
        <v>190</v>
      </c>
      <c r="E274" t="s">
        <v>993</v>
      </c>
      <c r="F274" t="s">
        <v>994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995</v>
      </c>
      <c r="B275" t="s">
        <v>156</v>
      </c>
      <c r="C275" t="s">
        <v>158</v>
      </c>
      <c r="D275" t="s">
        <v>61</v>
      </c>
      <c r="E275" t="s">
        <v>996</v>
      </c>
      <c r="F275" t="s">
        <v>997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998</v>
      </c>
      <c r="B276" t="s">
        <v>156</v>
      </c>
      <c r="C276" t="s">
        <v>158</v>
      </c>
      <c r="D276" t="s">
        <v>65</v>
      </c>
      <c r="E276" t="s">
        <v>999</v>
      </c>
      <c r="F276" t="s">
        <v>1000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1001</v>
      </c>
      <c r="B277" t="s">
        <v>156</v>
      </c>
      <c r="C277" t="s">
        <v>158</v>
      </c>
      <c r="D277" t="s">
        <v>75</v>
      </c>
      <c r="E277" t="s">
        <v>1002</v>
      </c>
      <c r="F277" t="s">
        <v>1003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1004</v>
      </c>
      <c r="B278" t="s">
        <v>156</v>
      </c>
      <c r="C278" t="s">
        <v>157</v>
      </c>
      <c r="D278" t="s">
        <v>190</v>
      </c>
      <c r="E278" t="s">
        <v>1005</v>
      </c>
      <c r="F278" t="s">
        <v>1006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1007</v>
      </c>
      <c r="B279" t="s">
        <v>156</v>
      </c>
      <c r="C279" t="s">
        <v>157</v>
      </c>
      <c r="D279" t="s">
        <v>65</v>
      </c>
      <c r="E279" t="s">
        <v>1008</v>
      </c>
      <c r="F279" t="s">
        <v>1009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1010</v>
      </c>
      <c r="B280" t="s">
        <v>156</v>
      </c>
      <c r="C280" t="s">
        <v>157</v>
      </c>
      <c r="D280" t="s">
        <v>75</v>
      </c>
      <c r="E280" t="s">
        <v>1011</v>
      </c>
      <c r="F280" t="s">
        <v>1012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1013</v>
      </c>
      <c r="B281" t="s">
        <v>156</v>
      </c>
      <c r="C281" t="s">
        <v>160</v>
      </c>
      <c r="D281" t="s">
        <v>190</v>
      </c>
      <c r="E281" t="s">
        <v>1014</v>
      </c>
      <c r="F281" t="s">
        <v>1015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1016</v>
      </c>
      <c r="B282" t="s">
        <v>156</v>
      </c>
      <c r="C282" t="s">
        <v>159</v>
      </c>
      <c r="D282" t="s">
        <v>190</v>
      </c>
      <c r="E282" t="s">
        <v>1017</v>
      </c>
      <c r="F282" t="s">
        <v>1018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1019</v>
      </c>
      <c r="B283" t="s">
        <v>161</v>
      </c>
      <c r="C283" t="s">
        <v>164</v>
      </c>
      <c r="D283" t="s">
        <v>190</v>
      </c>
      <c r="E283" t="s">
        <v>1020</v>
      </c>
      <c r="F283" t="s">
        <v>1021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1022</v>
      </c>
      <c r="B284" t="s">
        <v>161</v>
      </c>
      <c r="C284" t="s">
        <v>164</v>
      </c>
      <c r="D284" t="s">
        <v>190</v>
      </c>
      <c r="E284" t="s">
        <v>1023</v>
      </c>
      <c r="F284" t="s">
        <v>1024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1025</v>
      </c>
      <c r="B285" t="s">
        <v>161</v>
      </c>
      <c r="C285" t="s">
        <v>164</v>
      </c>
      <c r="D285" t="s">
        <v>75</v>
      </c>
      <c r="E285" t="s">
        <v>1026</v>
      </c>
      <c r="F285" t="s">
        <v>1027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1028</v>
      </c>
      <c r="B286" t="s">
        <v>161</v>
      </c>
      <c r="C286" t="s">
        <v>165</v>
      </c>
      <c r="D286" t="s">
        <v>190</v>
      </c>
      <c r="E286" t="s">
        <v>1029</v>
      </c>
      <c r="F286" t="s">
        <v>1030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1031</v>
      </c>
      <c r="B287" t="s">
        <v>161</v>
      </c>
      <c r="C287" t="s">
        <v>165</v>
      </c>
      <c r="D287" t="s">
        <v>71</v>
      </c>
      <c r="E287" t="s">
        <v>1032</v>
      </c>
      <c r="F287" t="s">
        <v>1033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1034</v>
      </c>
      <c r="B288" t="s">
        <v>161</v>
      </c>
      <c r="C288" t="s">
        <v>144</v>
      </c>
      <c r="D288" t="s">
        <v>190</v>
      </c>
      <c r="E288" t="s">
        <v>1035</v>
      </c>
      <c r="F288" t="s">
        <v>1036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1037</v>
      </c>
      <c r="B289" t="s">
        <v>161</v>
      </c>
      <c r="C289" t="s">
        <v>144</v>
      </c>
      <c r="D289" t="s">
        <v>75</v>
      </c>
      <c r="E289" t="s">
        <v>1038</v>
      </c>
      <c r="F289" t="s">
        <v>1039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1040</v>
      </c>
      <c r="B290" t="s">
        <v>161</v>
      </c>
      <c r="C290" t="s">
        <v>166</v>
      </c>
      <c r="D290" t="s">
        <v>190</v>
      </c>
      <c r="E290" t="s">
        <v>1041</v>
      </c>
      <c r="F290" t="s">
        <v>1042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1043</v>
      </c>
      <c r="B291" t="s">
        <v>161</v>
      </c>
      <c r="C291" t="s">
        <v>166</v>
      </c>
      <c r="D291" t="s">
        <v>75</v>
      </c>
      <c r="E291" t="s">
        <v>1044</v>
      </c>
      <c r="F291" t="s">
        <v>1045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1046</v>
      </c>
      <c r="B292" t="s">
        <v>161</v>
      </c>
      <c r="C292" t="s">
        <v>162</v>
      </c>
      <c r="D292" t="s">
        <v>65</v>
      </c>
      <c r="E292" t="s">
        <v>1047</v>
      </c>
      <c r="F292" t="s">
        <v>1048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1049</v>
      </c>
      <c r="B293" t="s">
        <v>161</v>
      </c>
      <c r="C293" t="s">
        <v>162</v>
      </c>
      <c r="D293" t="s">
        <v>75</v>
      </c>
      <c r="E293" t="s">
        <v>1050</v>
      </c>
      <c r="F293" t="s">
        <v>1051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1052</v>
      </c>
      <c r="B294" t="s">
        <v>161</v>
      </c>
      <c r="C294" t="s">
        <v>163</v>
      </c>
      <c r="D294" t="s">
        <v>190</v>
      </c>
      <c r="E294" t="s">
        <v>1053</v>
      </c>
      <c r="F294" t="s">
        <v>1054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1055</v>
      </c>
      <c r="B295" t="s">
        <v>161</v>
      </c>
      <c r="C295" t="s">
        <v>163</v>
      </c>
      <c r="D295" t="s">
        <v>73</v>
      </c>
      <c r="E295" t="s">
        <v>1056</v>
      </c>
      <c r="F295" t="s">
        <v>1057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1058</v>
      </c>
      <c r="B296" t="s">
        <v>167</v>
      </c>
      <c r="C296" t="s">
        <v>168</v>
      </c>
      <c r="D296" t="s">
        <v>190</v>
      </c>
      <c r="E296" t="s">
        <v>1059</v>
      </c>
      <c r="F296" t="s">
        <v>1060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1061</v>
      </c>
      <c r="B297" t="s">
        <v>167</v>
      </c>
      <c r="C297" t="s">
        <v>168</v>
      </c>
      <c r="D297" t="s">
        <v>61</v>
      </c>
      <c r="E297" t="s">
        <v>1062</v>
      </c>
      <c r="F297" t="s">
        <v>1063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1064</v>
      </c>
      <c r="B298" t="s">
        <v>167</v>
      </c>
      <c r="C298" t="s">
        <v>169</v>
      </c>
      <c r="D298" t="s">
        <v>190</v>
      </c>
      <c r="E298" t="s">
        <v>1065</v>
      </c>
      <c r="F298" t="s">
        <v>1066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1067</v>
      </c>
      <c r="B299" t="s">
        <v>167</v>
      </c>
      <c r="C299" t="s">
        <v>169</v>
      </c>
      <c r="D299" t="s">
        <v>65</v>
      </c>
      <c r="E299" t="s">
        <v>1068</v>
      </c>
      <c r="F299" t="s">
        <v>1069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1070</v>
      </c>
      <c r="B300" t="s">
        <v>167</v>
      </c>
      <c r="C300" t="s">
        <v>169</v>
      </c>
      <c r="D300" t="s">
        <v>69</v>
      </c>
      <c r="E300" t="s">
        <v>1071</v>
      </c>
      <c r="F300" t="s">
        <v>1072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1073</v>
      </c>
      <c r="B301" t="s">
        <v>167</v>
      </c>
      <c r="C301" t="s">
        <v>170</v>
      </c>
      <c r="D301" t="s">
        <v>190</v>
      </c>
      <c r="E301" t="s">
        <v>1074</v>
      </c>
      <c r="F301" t="s">
        <v>1075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1076</v>
      </c>
      <c r="B302" t="s">
        <v>167</v>
      </c>
      <c r="C302" t="s">
        <v>170</v>
      </c>
      <c r="D302" t="s">
        <v>71</v>
      </c>
      <c r="E302" t="s">
        <v>1077</v>
      </c>
      <c r="F302" t="s">
        <v>1078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1079</v>
      </c>
      <c r="B303" t="s">
        <v>167</v>
      </c>
      <c r="C303" t="s">
        <v>171</v>
      </c>
      <c r="D303" t="s">
        <v>61</v>
      </c>
      <c r="E303" t="s">
        <v>1080</v>
      </c>
      <c r="F303" t="s">
        <v>1081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1082</v>
      </c>
      <c r="B304" t="s">
        <v>167</v>
      </c>
      <c r="C304" t="s">
        <v>171</v>
      </c>
      <c r="D304" t="s">
        <v>65</v>
      </c>
      <c r="E304" t="s">
        <v>1083</v>
      </c>
      <c r="F304" t="s">
        <v>1084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1085</v>
      </c>
      <c r="B305" t="s">
        <v>172</v>
      </c>
      <c r="C305" t="s">
        <v>173</v>
      </c>
      <c r="D305" t="s">
        <v>190</v>
      </c>
      <c r="E305" t="s">
        <v>1086</v>
      </c>
      <c r="F305" t="s">
        <v>1087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1088</v>
      </c>
      <c r="B306" t="s">
        <v>172</v>
      </c>
      <c r="C306" t="s">
        <v>173</v>
      </c>
      <c r="D306" t="s">
        <v>58</v>
      </c>
      <c r="E306" t="s">
        <v>1089</v>
      </c>
      <c r="F306" t="s">
        <v>1090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1091</v>
      </c>
      <c r="B307" t="s">
        <v>172</v>
      </c>
      <c r="C307" t="s">
        <v>173</v>
      </c>
      <c r="D307" t="s">
        <v>61</v>
      </c>
      <c r="E307" t="s">
        <v>1092</v>
      </c>
      <c r="F307" t="s">
        <v>1093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1094</v>
      </c>
      <c r="B308" t="s">
        <v>172</v>
      </c>
      <c r="C308" t="s">
        <v>173</v>
      </c>
      <c r="D308" t="s">
        <v>65</v>
      </c>
      <c r="E308" t="s">
        <v>1095</v>
      </c>
      <c r="F308" t="s">
        <v>1096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1097</v>
      </c>
      <c r="B309" t="s">
        <v>172</v>
      </c>
      <c r="C309" t="s">
        <v>173</v>
      </c>
      <c r="D309" t="s">
        <v>69</v>
      </c>
      <c r="E309" t="s">
        <v>1098</v>
      </c>
      <c r="F309" t="s">
        <v>1099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1100</v>
      </c>
      <c r="B310" t="s">
        <v>172</v>
      </c>
      <c r="C310" t="s">
        <v>173</v>
      </c>
      <c r="D310" t="s">
        <v>75</v>
      </c>
      <c r="E310" t="s">
        <v>1101</v>
      </c>
      <c r="F310" t="s">
        <v>1102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1103</v>
      </c>
      <c r="B311" t="s">
        <v>172</v>
      </c>
      <c r="C311" t="s">
        <v>174</v>
      </c>
      <c r="D311" t="s">
        <v>190</v>
      </c>
      <c r="E311" t="s">
        <v>1104</v>
      </c>
      <c r="F311" t="s">
        <v>1105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1106</v>
      </c>
      <c r="B312" t="s">
        <v>172</v>
      </c>
      <c r="C312" t="s">
        <v>174</v>
      </c>
      <c r="D312" t="s">
        <v>58</v>
      </c>
      <c r="E312" t="s">
        <v>1107</v>
      </c>
      <c r="F312" t="s">
        <v>1108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1109</v>
      </c>
      <c r="B313" t="s">
        <v>172</v>
      </c>
      <c r="C313" t="s">
        <v>174</v>
      </c>
      <c r="D313" t="s">
        <v>58</v>
      </c>
      <c r="E313" t="s">
        <v>1110</v>
      </c>
      <c r="F313" t="s">
        <v>1111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1112</v>
      </c>
      <c r="B314" t="s">
        <v>172</v>
      </c>
      <c r="C314" t="s">
        <v>174</v>
      </c>
      <c r="D314" t="s">
        <v>61</v>
      </c>
      <c r="E314" t="s">
        <v>1113</v>
      </c>
      <c r="F314" t="s">
        <v>1114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1115</v>
      </c>
      <c r="B315" t="s">
        <v>172</v>
      </c>
      <c r="C315" t="s">
        <v>174</v>
      </c>
      <c r="D315" t="s">
        <v>61</v>
      </c>
      <c r="E315" t="s">
        <v>1116</v>
      </c>
      <c r="F315" t="s">
        <v>1117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1118</v>
      </c>
      <c r="B316" t="s">
        <v>172</v>
      </c>
      <c r="C316" t="s">
        <v>174</v>
      </c>
      <c r="D316" t="s">
        <v>63</v>
      </c>
      <c r="E316" t="s">
        <v>1119</v>
      </c>
      <c r="F316" t="s">
        <v>1120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1121</v>
      </c>
      <c r="B317" t="s">
        <v>172</v>
      </c>
      <c r="C317" t="s">
        <v>174</v>
      </c>
      <c r="D317" t="s">
        <v>69</v>
      </c>
      <c r="E317" t="s">
        <v>1122</v>
      </c>
      <c r="F317" t="s">
        <v>1123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1124</v>
      </c>
      <c r="B318" t="s">
        <v>172</v>
      </c>
      <c r="C318" t="s">
        <v>174</v>
      </c>
      <c r="D318" t="s">
        <v>190</v>
      </c>
      <c r="E318" t="s">
        <v>1125</v>
      </c>
      <c r="F318" t="s">
        <v>1126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1127</v>
      </c>
      <c r="B319" t="s">
        <v>172</v>
      </c>
      <c r="C319" t="s">
        <v>175</v>
      </c>
      <c r="D319" t="s">
        <v>190</v>
      </c>
      <c r="E319" t="s">
        <v>1128</v>
      </c>
      <c r="F319" t="s">
        <v>1129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1130</v>
      </c>
      <c r="B320" t="s">
        <v>172</v>
      </c>
      <c r="C320" t="s">
        <v>175</v>
      </c>
      <c r="D320" t="s">
        <v>58</v>
      </c>
      <c r="E320" t="s">
        <v>1131</v>
      </c>
      <c r="F320" t="s">
        <v>1132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1133</v>
      </c>
      <c r="B321" t="s">
        <v>172</v>
      </c>
      <c r="C321" t="s">
        <v>175</v>
      </c>
      <c r="D321" t="s">
        <v>58</v>
      </c>
      <c r="E321" t="s">
        <v>1134</v>
      </c>
      <c r="F321" t="s">
        <v>1135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1136</v>
      </c>
      <c r="B322" t="s">
        <v>172</v>
      </c>
      <c r="C322" t="s">
        <v>175</v>
      </c>
      <c r="D322" t="s">
        <v>61</v>
      </c>
      <c r="E322" t="s">
        <v>1137</v>
      </c>
      <c r="F322" t="s">
        <v>1138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1139</v>
      </c>
      <c r="B323" t="s">
        <v>172</v>
      </c>
      <c r="C323" t="s">
        <v>175</v>
      </c>
      <c r="D323" t="s">
        <v>63</v>
      </c>
      <c r="E323" t="s">
        <v>1140</v>
      </c>
      <c r="F323" t="s">
        <v>1141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1142</v>
      </c>
      <c r="B324" t="s">
        <v>172</v>
      </c>
      <c r="C324" t="s">
        <v>175</v>
      </c>
      <c r="D324" t="s">
        <v>69</v>
      </c>
      <c r="E324" t="s">
        <v>1143</v>
      </c>
      <c r="F324" t="s">
        <v>1144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1145</v>
      </c>
      <c r="B325" t="s">
        <v>172</v>
      </c>
      <c r="C325" t="s">
        <v>175</v>
      </c>
      <c r="D325" t="s">
        <v>69</v>
      </c>
      <c r="E325" t="s">
        <v>1146</v>
      </c>
      <c r="F325" t="s">
        <v>1147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1148</v>
      </c>
      <c r="B326" t="s">
        <v>172</v>
      </c>
      <c r="C326" t="s">
        <v>175</v>
      </c>
      <c r="D326" t="s">
        <v>75</v>
      </c>
      <c r="E326" t="s">
        <v>1149</v>
      </c>
      <c r="F326" t="s">
        <v>1150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1151</v>
      </c>
      <c r="B327" t="s">
        <v>176</v>
      </c>
      <c r="C327" t="s">
        <v>177</v>
      </c>
      <c r="D327" t="s">
        <v>190</v>
      </c>
      <c r="E327" t="s">
        <v>1152</v>
      </c>
      <c r="F327" t="s">
        <v>1153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1154</v>
      </c>
      <c r="B328" t="s">
        <v>176</v>
      </c>
      <c r="C328" t="s">
        <v>177</v>
      </c>
      <c r="D328" t="s">
        <v>190</v>
      </c>
      <c r="E328" t="s">
        <v>1155</v>
      </c>
      <c r="F328" t="s">
        <v>1156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1157</v>
      </c>
      <c r="B329" t="s">
        <v>176</v>
      </c>
      <c r="C329" t="s">
        <v>177</v>
      </c>
      <c r="D329" t="s">
        <v>58</v>
      </c>
      <c r="E329" t="s">
        <v>1158</v>
      </c>
      <c r="F329" t="s">
        <v>1159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1160</v>
      </c>
      <c r="B330" t="s">
        <v>176</v>
      </c>
      <c r="C330" t="s">
        <v>177</v>
      </c>
      <c r="D330" t="s">
        <v>58</v>
      </c>
      <c r="E330" t="s">
        <v>1161</v>
      </c>
      <c r="F330" t="s">
        <v>1162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1163</v>
      </c>
      <c r="B331" t="s">
        <v>176</v>
      </c>
      <c r="C331" t="s">
        <v>177</v>
      </c>
      <c r="D331" t="s">
        <v>61</v>
      </c>
      <c r="E331" t="s">
        <v>1164</v>
      </c>
      <c r="F331" t="s">
        <v>1165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1166</v>
      </c>
      <c r="B332" t="s">
        <v>176</v>
      </c>
      <c r="C332" t="s">
        <v>177</v>
      </c>
      <c r="D332" t="s">
        <v>71</v>
      </c>
      <c r="E332" t="s">
        <v>1167</v>
      </c>
      <c r="F332" t="s">
        <v>1168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1169</v>
      </c>
      <c r="B333" t="s">
        <v>176</v>
      </c>
      <c r="C333" t="s">
        <v>177</v>
      </c>
      <c r="D333" t="s">
        <v>190</v>
      </c>
      <c r="E333" t="s">
        <v>1170</v>
      </c>
      <c r="F333" t="s">
        <v>1171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1172</v>
      </c>
      <c r="B334" t="s">
        <v>176</v>
      </c>
      <c r="C334" t="s">
        <v>178</v>
      </c>
      <c r="D334" t="s">
        <v>58</v>
      </c>
      <c r="E334" t="s">
        <v>1173</v>
      </c>
      <c r="F334" t="s">
        <v>1174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1175</v>
      </c>
      <c r="B335" t="s">
        <v>176</v>
      </c>
      <c r="C335" t="s">
        <v>178</v>
      </c>
      <c r="D335" t="s">
        <v>61</v>
      </c>
      <c r="E335" t="s">
        <v>1176</v>
      </c>
      <c r="F335" t="s">
        <v>1177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1178</v>
      </c>
      <c r="B336" t="s">
        <v>176</v>
      </c>
      <c r="C336" t="s">
        <v>178</v>
      </c>
      <c r="D336" t="s">
        <v>69</v>
      </c>
      <c r="E336" t="s">
        <v>1179</v>
      </c>
      <c r="F336" t="s">
        <v>1180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1181</v>
      </c>
      <c r="B337" t="s">
        <v>176</v>
      </c>
      <c r="C337" t="s">
        <v>178</v>
      </c>
      <c r="D337" t="s">
        <v>71</v>
      </c>
      <c r="E337" t="s">
        <v>1182</v>
      </c>
      <c r="F337" t="s">
        <v>1183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1184</v>
      </c>
      <c r="B338" t="s">
        <v>176</v>
      </c>
      <c r="C338" t="s">
        <v>178</v>
      </c>
      <c r="D338" t="s">
        <v>71</v>
      </c>
      <c r="E338" t="s">
        <v>1185</v>
      </c>
      <c r="F338" t="s">
        <v>1186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1187</v>
      </c>
      <c r="B339" t="s">
        <v>176</v>
      </c>
      <c r="C339" t="s">
        <v>179</v>
      </c>
      <c r="D339" t="s">
        <v>190</v>
      </c>
      <c r="E339" t="s">
        <v>1188</v>
      </c>
      <c r="F339" t="s">
        <v>1189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1190</v>
      </c>
      <c r="B340" t="s">
        <v>176</v>
      </c>
      <c r="C340" t="s">
        <v>179</v>
      </c>
      <c r="D340" t="s">
        <v>190</v>
      </c>
      <c r="E340" t="s">
        <v>1191</v>
      </c>
      <c r="F340" t="s">
        <v>1192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1193</v>
      </c>
      <c r="B341" t="s">
        <v>176</v>
      </c>
      <c r="C341" t="s">
        <v>179</v>
      </c>
      <c r="D341" t="s">
        <v>61</v>
      </c>
      <c r="E341" t="s">
        <v>1194</v>
      </c>
      <c r="F341" t="s">
        <v>1195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1196</v>
      </c>
      <c r="B342" t="s">
        <v>176</v>
      </c>
      <c r="C342" t="s">
        <v>179</v>
      </c>
      <c r="D342" t="s">
        <v>71</v>
      </c>
      <c r="E342" t="s">
        <v>1197</v>
      </c>
      <c r="F342" t="s">
        <v>1198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1199</v>
      </c>
      <c r="B343" t="s">
        <v>176</v>
      </c>
      <c r="C343" t="s">
        <v>180</v>
      </c>
      <c r="D343" t="s">
        <v>190</v>
      </c>
      <c r="E343" t="s">
        <v>1200</v>
      </c>
      <c r="F343" t="s">
        <v>1201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1202</v>
      </c>
      <c r="B344" t="s">
        <v>176</v>
      </c>
      <c r="C344" t="s">
        <v>180</v>
      </c>
      <c r="D344" t="s">
        <v>190</v>
      </c>
      <c r="E344" t="s">
        <v>1203</v>
      </c>
      <c r="F344" t="s">
        <v>1204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1205</v>
      </c>
      <c r="B345" t="s">
        <v>176</v>
      </c>
      <c r="C345" t="s">
        <v>180</v>
      </c>
      <c r="D345" t="s">
        <v>58</v>
      </c>
      <c r="E345" t="s">
        <v>1206</v>
      </c>
      <c r="F345" t="s">
        <v>1207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1208</v>
      </c>
      <c r="B346" t="s">
        <v>176</v>
      </c>
      <c r="C346" t="s">
        <v>180</v>
      </c>
      <c r="D346" t="s">
        <v>61</v>
      </c>
      <c r="E346" t="s">
        <v>1209</v>
      </c>
      <c r="F346" t="s">
        <v>1210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1211</v>
      </c>
      <c r="B347" t="s">
        <v>176</v>
      </c>
      <c r="C347" t="s">
        <v>180</v>
      </c>
      <c r="D347" t="s">
        <v>69</v>
      </c>
      <c r="E347" t="s">
        <v>1212</v>
      </c>
      <c r="F347" t="s">
        <v>1213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1214</v>
      </c>
      <c r="B348" t="s">
        <v>176</v>
      </c>
      <c r="C348" t="s">
        <v>180</v>
      </c>
      <c r="D348" t="s">
        <v>71</v>
      </c>
      <c r="E348" t="s">
        <v>1215</v>
      </c>
      <c r="F348" t="s">
        <v>1216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1217</v>
      </c>
      <c r="B349" t="s">
        <v>176</v>
      </c>
      <c r="C349" t="s">
        <v>180</v>
      </c>
      <c r="D349" t="s">
        <v>71</v>
      </c>
      <c r="E349" t="s">
        <v>1218</v>
      </c>
      <c r="F349" t="s">
        <v>1219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1220</v>
      </c>
      <c r="B350" t="s">
        <v>176</v>
      </c>
      <c r="C350" t="s">
        <v>180</v>
      </c>
      <c r="D350" t="s">
        <v>75</v>
      </c>
      <c r="E350" t="s">
        <v>1221</v>
      </c>
      <c r="F350" t="s">
        <v>1222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1223</v>
      </c>
      <c r="B351" t="s">
        <v>126</v>
      </c>
      <c r="C351" t="s">
        <v>128</v>
      </c>
      <c r="D351" t="s">
        <v>63</v>
      </c>
      <c r="E351" t="s">
        <v>1224</v>
      </c>
      <c r="F351" t="s">
        <v>1225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1226</v>
      </c>
      <c r="B352" t="s">
        <v>126</v>
      </c>
      <c r="C352" t="s">
        <v>129</v>
      </c>
      <c r="D352" t="s">
        <v>190</v>
      </c>
      <c r="E352" t="s">
        <v>1227</v>
      </c>
      <c r="F352" t="s">
        <v>1228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1229</v>
      </c>
      <c r="B353" t="s">
        <v>126</v>
      </c>
      <c r="C353" t="s">
        <v>129</v>
      </c>
      <c r="D353" t="s">
        <v>65</v>
      </c>
      <c r="E353" t="s">
        <v>1230</v>
      </c>
      <c r="F353" t="s">
        <v>1231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1232</v>
      </c>
      <c r="B354" t="s">
        <v>126</v>
      </c>
      <c r="C354" t="s">
        <v>129</v>
      </c>
      <c r="D354" t="s">
        <v>190</v>
      </c>
      <c r="E354" t="s">
        <v>1233</v>
      </c>
      <c r="F354" t="s">
        <v>1234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1235</v>
      </c>
      <c r="B355" t="s">
        <v>126</v>
      </c>
      <c r="C355" t="s">
        <v>130</v>
      </c>
      <c r="D355" t="s">
        <v>190</v>
      </c>
      <c r="E355" t="s">
        <v>1236</v>
      </c>
      <c r="F355" t="s">
        <v>1237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1238</v>
      </c>
      <c r="B356" t="s">
        <v>126</v>
      </c>
      <c r="C356" t="s">
        <v>130</v>
      </c>
      <c r="D356" t="s">
        <v>58</v>
      </c>
      <c r="E356" t="s">
        <v>1239</v>
      </c>
      <c r="F356" t="s">
        <v>1240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1241</v>
      </c>
      <c r="B357" t="s">
        <v>126</v>
      </c>
      <c r="C357" t="s">
        <v>130</v>
      </c>
      <c r="D357" t="s">
        <v>65</v>
      </c>
      <c r="E357" t="s">
        <v>1242</v>
      </c>
      <c r="F357" t="s">
        <v>1243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1244</v>
      </c>
      <c r="B358" t="s">
        <v>126</v>
      </c>
      <c r="C358" t="s">
        <v>130</v>
      </c>
      <c r="D358" t="s">
        <v>65</v>
      </c>
      <c r="E358" t="s">
        <v>1245</v>
      </c>
      <c r="F358" t="s">
        <v>1246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1247</v>
      </c>
      <c r="B359" t="s">
        <v>126</v>
      </c>
      <c r="C359" t="s">
        <v>130</v>
      </c>
      <c r="D359" t="s">
        <v>71</v>
      </c>
      <c r="E359" t="s">
        <v>1248</v>
      </c>
      <c r="F359" t="s">
        <v>1249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1250</v>
      </c>
      <c r="B360" t="s">
        <v>126</v>
      </c>
      <c r="C360" t="s">
        <v>131</v>
      </c>
      <c r="D360" t="s">
        <v>190</v>
      </c>
      <c r="E360" t="s">
        <v>1251</v>
      </c>
      <c r="F360" t="s">
        <v>1252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1253</v>
      </c>
      <c r="B361" t="s">
        <v>126</v>
      </c>
      <c r="C361" t="s">
        <v>131</v>
      </c>
      <c r="D361" t="s">
        <v>55</v>
      </c>
      <c r="E361" t="s">
        <v>1254</v>
      </c>
      <c r="F361" t="s">
        <v>1255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1256</v>
      </c>
      <c r="B362" t="s">
        <v>126</v>
      </c>
      <c r="C362" t="s">
        <v>131</v>
      </c>
      <c r="D362" t="s">
        <v>58</v>
      </c>
      <c r="E362" t="s">
        <v>1257</v>
      </c>
      <c r="F362" t="s">
        <v>1258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1259</v>
      </c>
      <c r="B363" t="s">
        <v>126</v>
      </c>
      <c r="C363" t="s">
        <v>131</v>
      </c>
      <c r="D363" t="s">
        <v>61</v>
      </c>
      <c r="E363" t="s">
        <v>1260</v>
      </c>
      <c r="F363" t="s">
        <v>1261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1262</v>
      </c>
      <c r="B364" t="s">
        <v>126</v>
      </c>
      <c r="C364" t="s">
        <v>131</v>
      </c>
      <c r="D364" t="s">
        <v>65</v>
      </c>
      <c r="E364" t="s">
        <v>1263</v>
      </c>
      <c r="F364" t="s">
        <v>1264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1265</v>
      </c>
      <c r="B365" t="s">
        <v>126</v>
      </c>
      <c r="C365" t="s">
        <v>131</v>
      </c>
      <c r="D365" t="s">
        <v>71</v>
      </c>
      <c r="E365" t="s">
        <v>1266</v>
      </c>
      <c r="F365" t="s">
        <v>1267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1268</v>
      </c>
      <c r="B366" t="s">
        <v>126</v>
      </c>
      <c r="C366" t="s">
        <v>132</v>
      </c>
      <c r="D366" t="s">
        <v>58</v>
      </c>
      <c r="E366" t="s">
        <v>1269</v>
      </c>
      <c r="F366" t="s">
        <v>1270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1271</v>
      </c>
      <c r="B367" t="s">
        <v>126</v>
      </c>
      <c r="C367" t="s">
        <v>132</v>
      </c>
      <c r="D367" t="s">
        <v>61</v>
      </c>
      <c r="E367" t="s">
        <v>1272</v>
      </c>
      <c r="F367" t="s">
        <v>1273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1274</v>
      </c>
      <c r="B368" t="s">
        <v>126</v>
      </c>
      <c r="C368" t="s">
        <v>132</v>
      </c>
      <c r="D368" t="s">
        <v>190</v>
      </c>
      <c r="E368" t="s">
        <v>1275</v>
      </c>
      <c r="F368" t="s">
        <v>1276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1277</v>
      </c>
      <c r="B369" t="s">
        <v>126</v>
      </c>
      <c r="C369" t="s">
        <v>132</v>
      </c>
      <c r="D369" t="s">
        <v>190</v>
      </c>
      <c r="E369" t="s">
        <v>1278</v>
      </c>
      <c r="F369" t="s">
        <v>1279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1280</v>
      </c>
      <c r="B370" t="s">
        <v>126</v>
      </c>
      <c r="C370" t="s">
        <v>132</v>
      </c>
      <c r="D370" t="s">
        <v>190</v>
      </c>
      <c r="E370" t="s">
        <v>1281</v>
      </c>
      <c r="F370" t="s">
        <v>1282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1283</v>
      </c>
      <c r="B371" t="s">
        <v>126</v>
      </c>
      <c r="C371" t="s">
        <v>132</v>
      </c>
      <c r="D371" t="s">
        <v>55</v>
      </c>
      <c r="E371" t="s">
        <v>1284</v>
      </c>
      <c r="F371" t="s">
        <v>1285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1286</v>
      </c>
      <c r="B2" t="s">
        <v>55</v>
      </c>
      <c r="C2" t="s">
        <v>1287</v>
      </c>
      <c r="D2" t="s">
        <v>1288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1289</v>
      </c>
      <c r="B3" t="s">
        <v>55</v>
      </c>
      <c r="C3" t="s">
        <v>1290</v>
      </c>
      <c r="D3" t="s">
        <v>1291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1292</v>
      </c>
      <c r="B4" t="s">
        <v>55</v>
      </c>
      <c r="C4" t="s">
        <v>1293</v>
      </c>
      <c r="D4" t="s">
        <v>1294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1295</v>
      </c>
      <c r="B5" t="s">
        <v>55</v>
      </c>
      <c r="C5" t="s">
        <v>1296</v>
      </c>
      <c r="D5" t="s">
        <v>1297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1298</v>
      </c>
      <c r="B6" t="s">
        <v>58</v>
      </c>
      <c r="C6" t="s">
        <v>1299</v>
      </c>
      <c r="D6" t="s">
        <v>1300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1301</v>
      </c>
      <c r="B7" t="s">
        <v>58</v>
      </c>
      <c r="C7" t="s">
        <v>1302</v>
      </c>
      <c r="D7" t="s">
        <v>1303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1304</v>
      </c>
      <c r="B8" t="s">
        <v>58</v>
      </c>
      <c r="C8" t="s">
        <v>1305</v>
      </c>
      <c r="D8" t="s">
        <v>1306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1307</v>
      </c>
      <c r="B9" t="s">
        <v>58</v>
      </c>
      <c r="C9" t="s">
        <v>1308</v>
      </c>
      <c r="D9" t="s">
        <v>1309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1310</v>
      </c>
      <c r="B10" t="s">
        <v>58</v>
      </c>
      <c r="C10" t="s">
        <v>1311</v>
      </c>
      <c r="D10" t="s">
        <v>1312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1313</v>
      </c>
      <c r="B11" t="s">
        <v>58</v>
      </c>
      <c r="C11" t="s">
        <v>1314</v>
      </c>
      <c r="D11" t="s">
        <v>1315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1316</v>
      </c>
      <c r="B12" t="s">
        <v>61</v>
      </c>
      <c r="C12" t="s">
        <v>1317</v>
      </c>
      <c r="D12" t="s">
        <v>1318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1319</v>
      </c>
      <c r="B13" t="s">
        <v>61</v>
      </c>
      <c r="C13" t="s">
        <v>1320</v>
      </c>
      <c r="D13" t="s">
        <v>1321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1322</v>
      </c>
      <c r="B14" t="s">
        <v>61</v>
      </c>
      <c r="C14" t="s">
        <v>1323</v>
      </c>
      <c r="D14" t="s">
        <v>1324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1325</v>
      </c>
      <c r="B15" t="s">
        <v>61</v>
      </c>
      <c r="C15" t="s">
        <v>1326</v>
      </c>
      <c r="D15" t="s">
        <v>1327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1328</v>
      </c>
      <c r="B16" t="s">
        <v>61</v>
      </c>
      <c r="C16" t="s">
        <v>1329</v>
      </c>
      <c r="D16" t="s">
        <v>1330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1331</v>
      </c>
      <c r="B17" t="s">
        <v>61</v>
      </c>
      <c r="C17" t="s">
        <v>1332</v>
      </c>
      <c r="D17" t="s">
        <v>1333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1334</v>
      </c>
      <c r="B18" t="s">
        <v>63</v>
      </c>
      <c r="C18" t="s">
        <v>1335</v>
      </c>
      <c r="D18" t="s">
        <v>1336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1337</v>
      </c>
      <c r="B19" t="s">
        <v>63</v>
      </c>
      <c r="C19" t="s">
        <v>1338</v>
      </c>
      <c r="D19" t="s">
        <v>1339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1340</v>
      </c>
      <c r="B20" t="s">
        <v>63</v>
      </c>
      <c r="C20" t="s">
        <v>1341</v>
      </c>
      <c r="D20" t="s">
        <v>1342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1343</v>
      </c>
      <c r="B21" t="s">
        <v>63</v>
      </c>
      <c r="C21" t="s">
        <v>1344</v>
      </c>
      <c r="D21" t="s">
        <v>1345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1346</v>
      </c>
      <c r="B22" t="s">
        <v>63</v>
      </c>
      <c r="C22" t="s">
        <v>1347</v>
      </c>
      <c r="D22" t="s">
        <v>1348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1349</v>
      </c>
      <c r="B23" t="s">
        <v>65</v>
      </c>
      <c r="C23" t="s">
        <v>1350</v>
      </c>
      <c r="D23" t="s">
        <v>1351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1352</v>
      </c>
      <c r="B24" t="s">
        <v>65</v>
      </c>
      <c r="C24" t="s">
        <v>1353</v>
      </c>
      <c r="D24" t="s">
        <v>1354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1355</v>
      </c>
      <c r="B25" t="s">
        <v>65</v>
      </c>
      <c r="C25" t="s">
        <v>1356</v>
      </c>
      <c r="D25" t="s">
        <v>1357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1358</v>
      </c>
      <c r="B26" t="s">
        <v>65</v>
      </c>
      <c r="C26" t="s">
        <v>1359</v>
      </c>
      <c r="D26" t="s">
        <v>1360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1361</v>
      </c>
      <c r="B27" t="s">
        <v>67</v>
      </c>
      <c r="C27" t="s">
        <v>1362</v>
      </c>
      <c r="D27" t="s">
        <v>1363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1364</v>
      </c>
      <c r="B28" t="s">
        <v>67</v>
      </c>
      <c r="C28" t="s">
        <v>1365</v>
      </c>
      <c r="D28" t="s">
        <v>1366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1367</v>
      </c>
      <c r="B29" t="s">
        <v>67</v>
      </c>
      <c r="C29" t="s">
        <v>1368</v>
      </c>
      <c r="D29" t="s">
        <v>1369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1370</v>
      </c>
      <c r="B30" t="s">
        <v>67</v>
      </c>
      <c r="C30" t="s">
        <v>1371</v>
      </c>
      <c r="D30" t="s">
        <v>1372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1373</v>
      </c>
      <c r="B31" t="s">
        <v>67</v>
      </c>
      <c r="C31" t="s">
        <v>1374</v>
      </c>
      <c r="D31" t="s">
        <v>1375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1376</v>
      </c>
      <c r="B32" t="s">
        <v>69</v>
      </c>
      <c r="C32" t="s">
        <v>1377</v>
      </c>
      <c r="D32" t="s">
        <v>1378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1379</v>
      </c>
      <c r="B33" t="s">
        <v>69</v>
      </c>
      <c r="C33" t="s">
        <v>1380</v>
      </c>
      <c r="D33" t="s">
        <v>1381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1382</v>
      </c>
      <c r="B34" t="s">
        <v>69</v>
      </c>
      <c r="C34" t="s">
        <v>1383</v>
      </c>
      <c r="D34" t="s">
        <v>1384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1385</v>
      </c>
      <c r="B35" t="s">
        <v>69</v>
      </c>
      <c r="C35" t="s">
        <v>1386</v>
      </c>
      <c r="D35" t="s">
        <v>1387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1388</v>
      </c>
      <c r="B36" t="s">
        <v>69</v>
      </c>
      <c r="C36" t="s">
        <v>1389</v>
      </c>
      <c r="D36" t="s">
        <v>1390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1391</v>
      </c>
      <c r="B37" t="s">
        <v>71</v>
      </c>
      <c r="C37" t="s">
        <v>1392</v>
      </c>
      <c r="D37" t="s">
        <v>1393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1394</v>
      </c>
      <c r="B38" t="s">
        <v>71</v>
      </c>
      <c r="C38" t="s">
        <v>1395</v>
      </c>
      <c r="D38" t="s">
        <v>1396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1397</v>
      </c>
      <c r="B39" t="s">
        <v>71</v>
      </c>
      <c r="C39" t="s">
        <v>1398</v>
      </c>
      <c r="D39" t="s">
        <v>1399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1400</v>
      </c>
      <c r="B40" t="s">
        <v>71</v>
      </c>
      <c r="C40" t="s">
        <v>1401</v>
      </c>
      <c r="D40" t="s">
        <v>1402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1403</v>
      </c>
      <c r="B41" t="s">
        <v>71</v>
      </c>
      <c r="C41" t="s">
        <v>1404</v>
      </c>
      <c r="D41" t="s">
        <v>1405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1406</v>
      </c>
      <c r="B42" t="s">
        <v>73</v>
      </c>
      <c r="C42" t="s">
        <v>1407</v>
      </c>
      <c r="D42" t="s">
        <v>1408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1409</v>
      </c>
      <c r="B43" t="s">
        <v>73</v>
      </c>
      <c r="C43" t="s">
        <v>1410</v>
      </c>
      <c r="D43" t="s">
        <v>1411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1412</v>
      </c>
      <c r="B44" t="s">
        <v>73</v>
      </c>
      <c r="C44" t="s">
        <v>1413</v>
      </c>
      <c r="D44" t="s">
        <v>1414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1415</v>
      </c>
      <c r="B45" t="s">
        <v>73</v>
      </c>
      <c r="C45" t="s">
        <v>1416</v>
      </c>
      <c r="D45" t="s">
        <v>1417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1418</v>
      </c>
      <c r="B46" t="s">
        <v>75</v>
      </c>
      <c r="C46" t="s">
        <v>1419</v>
      </c>
      <c r="D46" t="s">
        <v>1420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1421</v>
      </c>
      <c r="B47" t="s">
        <v>75</v>
      </c>
      <c r="C47" t="s">
        <v>1422</v>
      </c>
      <c r="D47" t="s">
        <v>1423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1424</v>
      </c>
      <c r="B48" t="s">
        <v>75</v>
      </c>
      <c r="C48" t="s">
        <v>1425</v>
      </c>
      <c r="D48" t="s">
        <v>1426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1427</v>
      </c>
      <c r="B49" t="s">
        <v>75</v>
      </c>
      <c r="C49" t="s">
        <v>1428</v>
      </c>
      <c r="D49" t="s">
        <v>1429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1430</v>
      </c>
      <c r="B50" t="s">
        <v>75</v>
      </c>
      <c r="C50" t="s">
        <v>1431</v>
      </c>
      <c r="D50" t="s">
        <v>1432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1433</v>
      </c>
      <c r="B51" t="s">
        <v>77</v>
      </c>
      <c r="C51" t="s">
        <v>1434</v>
      </c>
      <c r="D51" t="s">
        <v>1435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1436</v>
      </c>
      <c r="B52" t="s">
        <v>77</v>
      </c>
      <c r="C52" t="s">
        <v>1437</v>
      </c>
      <c r="D52" t="s">
        <v>1438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1439</v>
      </c>
      <c r="B53" t="s">
        <v>77</v>
      </c>
      <c r="C53" t="s">
        <v>1440</v>
      </c>
      <c r="D53" t="s">
        <v>1441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1442</v>
      </c>
      <c r="B54" t="s">
        <v>77</v>
      </c>
      <c r="C54" t="s">
        <v>1443</v>
      </c>
      <c r="D54" t="s">
        <v>1444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181</v>
      </c>
      <c r="B1" s="1" t="s">
        <v>42</v>
      </c>
      <c r="C1" s="1" t="s">
        <v>1445</v>
      </c>
      <c r="D1" s="1" t="s">
        <v>1446</v>
      </c>
      <c r="E1" s="1" t="s">
        <v>1447</v>
      </c>
      <c r="F1" s="1" t="s">
        <v>1448</v>
      </c>
    </row>
    <row r="2" spans="1:6" x14ac:dyDescent="0.25">
      <c r="A2" t="s">
        <v>1449</v>
      </c>
      <c r="B2" t="s">
        <v>47</v>
      </c>
      <c r="C2" t="s">
        <v>1450</v>
      </c>
      <c r="D2" s="2">
        <v>25</v>
      </c>
      <c r="E2" s="3">
        <v>10</v>
      </c>
      <c r="F2" s="3" t="s">
        <v>1286</v>
      </c>
    </row>
    <row r="3" spans="1:6" x14ac:dyDescent="0.25">
      <c r="A3" t="s">
        <v>1451</v>
      </c>
      <c r="B3" t="s">
        <v>47</v>
      </c>
      <c r="C3" t="s">
        <v>1452</v>
      </c>
      <c r="D3" s="2">
        <v>25</v>
      </c>
      <c r="E3" s="3">
        <v>50</v>
      </c>
      <c r="F3" s="3" t="s">
        <v>1453</v>
      </c>
    </row>
    <row r="4" spans="1:6" x14ac:dyDescent="0.25">
      <c r="A4" t="s">
        <v>1454</v>
      </c>
      <c r="B4" t="s">
        <v>47</v>
      </c>
      <c r="C4" t="s">
        <v>1455</v>
      </c>
      <c r="D4" s="2">
        <v>25</v>
      </c>
      <c r="E4" s="3">
        <v>75</v>
      </c>
      <c r="F4" s="3" t="s">
        <v>1456</v>
      </c>
    </row>
    <row r="5" spans="1:6" x14ac:dyDescent="0.25">
      <c r="A5" t="s">
        <v>1457</v>
      </c>
      <c r="B5" t="s">
        <v>1458</v>
      </c>
      <c r="C5" t="s">
        <v>1450</v>
      </c>
      <c r="D5" s="2">
        <v>25</v>
      </c>
      <c r="E5" s="3">
        <v>30</v>
      </c>
      <c r="F5" s="3" t="s">
        <v>1328</v>
      </c>
    </row>
    <row r="6" spans="1:6" x14ac:dyDescent="0.25">
      <c r="A6" t="s">
        <v>1459</v>
      </c>
      <c r="B6" t="s">
        <v>1458</v>
      </c>
      <c r="C6" t="s">
        <v>1452</v>
      </c>
      <c r="D6" s="2">
        <v>25</v>
      </c>
      <c r="E6" s="3">
        <v>48</v>
      </c>
      <c r="F6" s="3" t="s">
        <v>1460</v>
      </c>
    </row>
    <row r="7" spans="1:6" x14ac:dyDescent="0.25">
      <c r="A7" t="s">
        <v>1461</v>
      </c>
      <c r="B7" t="s">
        <v>1458</v>
      </c>
      <c r="C7" t="s">
        <v>1455</v>
      </c>
      <c r="D7" s="2">
        <v>25</v>
      </c>
      <c r="E7" s="3">
        <v>70</v>
      </c>
      <c r="F7" s="3" t="s">
        <v>1325</v>
      </c>
    </row>
    <row r="8" spans="1:6" x14ac:dyDescent="0.25">
      <c r="A8" t="s">
        <v>1462</v>
      </c>
      <c r="B8" t="s">
        <v>49</v>
      </c>
      <c r="C8" t="s">
        <v>1463</v>
      </c>
      <c r="D8" s="2">
        <v>25</v>
      </c>
      <c r="E8" s="3">
        <v>90</v>
      </c>
      <c r="F8" s="3" t="s">
        <v>1464</v>
      </c>
    </row>
    <row r="9" spans="1:6" x14ac:dyDescent="0.25">
      <c r="A9" t="s">
        <v>1465</v>
      </c>
      <c r="B9" t="s">
        <v>49</v>
      </c>
      <c r="C9" t="s">
        <v>1452</v>
      </c>
      <c r="D9" s="2">
        <v>25</v>
      </c>
      <c r="E9" s="3">
        <v>58</v>
      </c>
      <c r="F9" s="3" t="s">
        <v>1466</v>
      </c>
    </row>
    <row r="10" spans="1:6" x14ac:dyDescent="0.25">
      <c r="A10" t="s">
        <v>1467</v>
      </c>
      <c r="B10" t="s">
        <v>49</v>
      </c>
      <c r="C10" t="s">
        <v>1455</v>
      </c>
      <c r="D10" s="2">
        <v>25</v>
      </c>
      <c r="E10" s="3">
        <v>72</v>
      </c>
      <c r="F10" s="3" t="s">
        <v>1468</v>
      </c>
    </row>
    <row r="11" spans="1:6" x14ac:dyDescent="0.25">
      <c r="A11" t="s">
        <v>1469</v>
      </c>
      <c r="B11" t="s">
        <v>1470</v>
      </c>
      <c r="C11" t="s">
        <v>1450</v>
      </c>
      <c r="D11" s="2">
        <v>25</v>
      </c>
      <c r="E11" s="3">
        <v>19</v>
      </c>
      <c r="F11" s="3" t="s">
        <v>1471</v>
      </c>
    </row>
    <row r="12" spans="1:6" x14ac:dyDescent="0.25">
      <c r="A12" t="s">
        <v>1472</v>
      </c>
      <c r="B12" t="s">
        <v>1473</v>
      </c>
      <c r="C12" t="s">
        <v>1452</v>
      </c>
      <c r="D12" s="2">
        <v>25</v>
      </c>
      <c r="E12" s="3">
        <v>56</v>
      </c>
      <c r="F12" s="3" t="s">
        <v>1474</v>
      </c>
    </row>
    <row r="13" spans="1:6" x14ac:dyDescent="0.25">
      <c r="A13" t="s">
        <v>1475</v>
      </c>
      <c r="B13" t="s">
        <v>1473</v>
      </c>
      <c r="C13" t="s">
        <v>1455</v>
      </c>
      <c r="D13" s="2">
        <v>25</v>
      </c>
      <c r="E13" s="3">
        <v>73</v>
      </c>
      <c r="F13" s="3" t="s">
        <v>1476</v>
      </c>
    </row>
    <row r="14" spans="1:6" x14ac:dyDescent="0.25">
      <c r="A14" t="s">
        <v>1477</v>
      </c>
      <c r="B14" t="s">
        <v>1478</v>
      </c>
      <c r="C14" t="s">
        <v>1452</v>
      </c>
      <c r="D14" s="2">
        <v>25</v>
      </c>
      <c r="E14" s="3">
        <v>53</v>
      </c>
      <c r="F14" s="3" t="s">
        <v>1479</v>
      </c>
    </row>
    <row r="15" spans="1:6" x14ac:dyDescent="0.25">
      <c r="A15" t="s">
        <v>1480</v>
      </c>
      <c r="B15" t="s">
        <v>51</v>
      </c>
      <c r="C15" t="s">
        <v>1463</v>
      </c>
      <c r="D15" s="2">
        <v>25</v>
      </c>
      <c r="E15" s="3">
        <v>93</v>
      </c>
      <c r="F15" s="3" t="s">
        <v>1481</v>
      </c>
    </row>
    <row r="16" spans="1:6" x14ac:dyDescent="0.25">
      <c r="A16" t="s">
        <v>1482</v>
      </c>
      <c r="B16" t="s">
        <v>51</v>
      </c>
      <c r="C16" t="s">
        <v>1452</v>
      </c>
      <c r="D16" s="2">
        <v>25</v>
      </c>
      <c r="E16" s="3">
        <v>58</v>
      </c>
      <c r="F16" s="3" t="s">
        <v>1483</v>
      </c>
    </row>
    <row r="17" spans="1:6" x14ac:dyDescent="0.25">
      <c r="A17" t="s">
        <v>1484</v>
      </c>
      <c r="B17" t="s">
        <v>51</v>
      </c>
      <c r="C17" t="s">
        <v>1455</v>
      </c>
      <c r="D17" s="2">
        <v>25</v>
      </c>
      <c r="E17" s="3">
        <v>76</v>
      </c>
      <c r="F17" s="3" t="s">
        <v>1485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181</v>
      </c>
      <c r="B1" s="1" t="s">
        <v>1486</v>
      </c>
      <c r="C1" s="1" t="s">
        <v>1487</v>
      </c>
      <c r="D1" s="1" t="s">
        <v>1488</v>
      </c>
      <c r="E1" s="1" t="s">
        <v>1489</v>
      </c>
      <c r="F1" s="1" t="s">
        <v>1490</v>
      </c>
      <c r="G1" s="1" t="s">
        <v>1491</v>
      </c>
      <c r="H1" s="1" t="s">
        <v>1492</v>
      </c>
      <c r="I1" s="1" t="s">
        <v>1493</v>
      </c>
    </row>
    <row r="2" spans="1:9" x14ac:dyDescent="0.25">
      <c r="A2" t="s">
        <v>1494</v>
      </c>
      <c r="B2" t="s">
        <v>1495</v>
      </c>
      <c r="C2" s="3" t="s">
        <v>1334</v>
      </c>
      <c r="D2" s="3" t="s">
        <v>1352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1496</v>
      </c>
      <c r="B3" t="s">
        <v>1497</v>
      </c>
      <c r="C3" s="3" t="s">
        <v>1334</v>
      </c>
      <c r="D3" s="3" t="s">
        <v>1337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1498</v>
      </c>
      <c r="B4" t="s">
        <v>1499</v>
      </c>
      <c r="C4" s="3" t="s">
        <v>1382</v>
      </c>
      <c r="D4" s="3" t="s">
        <v>1334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181</v>
      </c>
      <c r="B1" s="1" t="s">
        <v>1486</v>
      </c>
      <c r="C1" s="1" t="s">
        <v>1500</v>
      </c>
      <c r="D1" s="1" t="s">
        <v>1501</v>
      </c>
      <c r="E1" s="1" t="s">
        <v>1502</v>
      </c>
      <c r="F1" s="1" t="s">
        <v>1503</v>
      </c>
    </row>
    <row r="2" spans="1:6" x14ac:dyDescent="0.25">
      <c r="A2" s="3" t="s">
        <v>1504</v>
      </c>
      <c r="B2" t="s">
        <v>1505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1506</v>
      </c>
      <c r="B3" t="s">
        <v>1507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1508</v>
      </c>
      <c r="B4" t="s">
        <v>1509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1510</v>
      </c>
      <c r="B5" t="s">
        <v>1511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1512</v>
      </c>
      <c r="B1" s="1" t="s">
        <v>1513</v>
      </c>
    </row>
    <row r="2" spans="1:2" x14ac:dyDescent="0.25">
      <c r="A2" t="s">
        <v>1508</v>
      </c>
      <c r="B2" t="s">
        <v>1514</v>
      </c>
    </row>
    <row r="3" spans="1:2" x14ac:dyDescent="0.25">
      <c r="A3" t="s">
        <v>1508</v>
      </c>
      <c r="B3" t="s">
        <v>1515</v>
      </c>
    </row>
    <row r="4" spans="1:2" x14ac:dyDescent="0.25">
      <c r="A4" t="s">
        <v>1508</v>
      </c>
      <c r="B4" t="s">
        <v>1516</v>
      </c>
    </row>
    <row r="5" spans="1:2" x14ac:dyDescent="0.25">
      <c r="A5" t="s">
        <v>1508</v>
      </c>
      <c r="B5" t="s">
        <v>1517</v>
      </c>
    </row>
    <row r="6" spans="1:2" x14ac:dyDescent="0.25">
      <c r="A6" t="s">
        <v>1508</v>
      </c>
      <c r="B6" t="s">
        <v>1518</v>
      </c>
    </row>
    <row r="7" spans="1:2" x14ac:dyDescent="0.25">
      <c r="A7" t="s">
        <v>1508</v>
      </c>
      <c r="B7" t="s">
        <v>1519</v>
      </c>
    </row>
    <row r="8" spans="1:2" x14ac:dyDescent="0.25">
      <c r="A8" t="s">
        <v>1508</v>
      </c>
      <c r="B8" t="s">
        <v>1520</v>
      </c>
    </row>
    <row r="9" spans="1:2" x14ac:dyDescent="0.25">
      <c r="A9" t="s">
        <v>1508</v>
      </c>
      <c r="B9" t="s">
        <v>1521</v>
      </c>
    </row>
    <row r="10" spans="1:2" x14ac:dyDescent="0.25">
      <c r="A10" t="s">
        <v>1508</v>
      </c>
      <c r="B10" t="s">
        <v>1522</v>
      </c>
    </row>
    <row r="11" spans="1:2" x14ac:dyDescent="0.25">
      <c r="A11" t="s">
        <v>1508</v>
      </c>
      <c r="B11" t="s">
        <v>1523</v>
      </c>
    </row>
    <row r="12" spans="1:2" x14ac:dyDescent="0.25">
      <c r="A12" t="s">
        <v>1508</v>
      </c>
      <c r="B12" t="s">
        <v>1524</v>
      </c>
    </row>
    <row r="13" spans="1:2" x14ac:dyDescent="0.25">
      <c r="A13" t="s">
        <v>1508</v>
      </c>
      <c r="B13" t="s">
        <v>1525</v>
      </c>
    </row>
    <row r="14" spans="1:2" x14ac:dyDescent="0.25">
      <c r="A14" t="s">
        <v>1508</v>
      </c>
      <c r="B14" t="s">
        <v>1526</v>
      </c>
    </row>
    <row r="15" spans="1:2" x14ac:dyDescent="0.25">
      <c r="A15" t="s">
        <v>1508</v>
      </c>
      <c r="B15" t="s">
        <v>1527</v>
      </c>
    </row>
    <row r="16" spans="1:2" x14ac:dyDescent="0.25">
      <c r="A16" t="s">
        <v>1508</v>
      </c>
      <c r="B16" t="s">
        <v>1528</v>
      </c>
    </row>
    <row r="17" spans="1:2" x14ac:dyDescent="0.25">
      <c r="A17" t="s">
        <v>1508</v>
      </c>
      <c r="B17" t="s">
        <v>1529</v>
      </c>
    </row>
    <row r="18" spans="1:2" x14ac:dyDescent="0.25">
      <c r="A18" t="s">
        <v>1508</v>
      </c>
      <c r="B18" t="s">
        <v>1530</v>
      </c>
    </row>
    <row r="19" spans="1:2" x14ac:dyDescent="0.25">
      <c r="A19" t="s">
        <v>1508</v>
      </c>
      <c r="B19" t="s">
        <v>1531</v>
      </c>
    </row>
    <row r="20" spans="1:2" x14ac:dyDescent="0.25">
      <c r="A20" t="s">
        <v>1508</v>
      </c>
      <c r="B20" t="s">
        <v>1532</v>
      </c>
    </row>
    <row r="21" spans="1:2" x14ac:dyDescent="0.25">
      <c r="A21" t="s">
        <v>1508</v>
      </c>
      <c r="B21" t="s">
        <v>1533</v>
      </c>
    </row>
    <row r="22" spans="1:2" x14ac:dyDescent="0.25">
      <c r="A22" t="s">
        <v>1508</v>
      </c>
      <c r="B22" t="s">
        <v>1534</v>
      </c>
    </row>
    <row r="23" spans="1:2" x14ac:dyDescent="0.25">
      <c r="A23" t="s">
        <v>1508</v>
      </c>
      <c r="B23" t="s">
        <v>1535</v>
      </c>
    </row>
    <row r="24" spans="1:2" x14ac:dyDescent="0.25">
      <c r="A24" t="s">
        <v>1508</v>
      </c>
      <c r="B24" t="s">
        <v>1536</v>
      </c>
    </row>
    <row r="25" spans="1:2" x14ac:dyDescent="0.25">
      <c r="A25" t="s">
        <v>1508</v>
      </c>
      <c r="B25" t="s">
        <v>1537</v>
      </c>
    </row>
    <row r="26" spans="1:2" x14ac:dyDescent="0.25">
      <c r="A26" t="s">
        <v>1508</v>
      </c>
      <c r="B26" t="s">
        <v>1538</v>
      </c>
    </row>
    <row r="27" spans="1:2" x14ac:dyDescent="0.25">
      <c r="A27" t="s">
        <v>1508</v>
      </c>
      <c r="B27" t="s">
        <v>1539</v>
      </c>
    </row>
    <row r="28" spans="1:2" x14ac:dyDescent="0.25">
      <c r="A28" t="s">
        <v>1508</v>
      </c>
      <c r="B28" t="s">
        <v>1540</v>
      </c>
    </row>
    <row r="29" spans="1:2" x14ac:dyDescent="0.25">
      <c r="A29" t="s">
        <v>1508</v>
      </c>
      <c r="B29" t="s">
        <v>1541</v>
      </c>
    </row>
    <row r="30" spans="1:2" x14ac:dyDescent="0.25">
      <c r="A30" t="s">
        <v>1508</v>
      </c>
      <c r="B30" t="s">
        <v>1542</v>
      </c>
    </row>
    <row r="31" spans="1:2" x14ac:dyDescent="0.25">
      <c r="A31" t="s">
        <v>1508</v>
      </c>
      <c r="B31" t="s">
        <v>1543</v>
      </c>
    </row>
    <row r="32" spans="1:2" x14ac:dyDescent="0.25">
      <c r="A32" t="s">
        <v>1508</v>
      </c>
      <c r="B32" t="s">
        <v>1544</v>
      </c>
    </row>
    <row r="33" spans="1:2" x14ac:dyDescent="0.25">
      <c r="A33" t="s">
        <v>1508</v>
      </c>
      <c r="B33" t="s">
        <v>1545</v>
      </c>
    </row>
    <row r="34" spans="1:2" x14ac:dyDescent="0.25">
      <c r="A34" t="s">
        <v>1508</v>
      </c>
      <c r="B34" t="s">
        <v>1546</v>
      </c>
    </row>
    <row r="35" spans="1:2" x14ac:dyDescent="0.25">
      <c r="A35" t="s">
        <v>1508</v>
      </c>
      <c r="B35" t="s">
        <v>1547</v>
      </c>
    </row>
    <row r="36" spans="1:2" x14ac:dyDescent="0.25">
      <c r="A36" t="s">
        <v>1508</v>
      </c>
      <c r="B36" t="s">
        <v>1548</v>
      </c>
    </row>
    <row r="37" spans="1:2" x14ac:dyDescent="0.25">
      <c r="A37" t="s">
        <v>1508</v>
      </c>
      <c r="B37" t="s">
        <v>1549</v>
      </c>
    </row>
    <row r="38" spans="1:2" x14ac:dyDescent="0.25">
      <c r="A38" t="s">
        <v>1508</v>
      </c>
      <c r="B38" t="s">
        <v>1550</v>
      </c>
    </row>
    <row r="39" spans="1:2" x14ac:dyDescent="0.25">
      <c r="A39" t="s">
        <v>1508</v>
      </c>
      <c r="B39" t="s">
        <v>1551</v>
      </c>
    </row>
    <row r="40" spans="1:2" x14ac:dyDescent="0.25">
      <c r="A40" t="s">
        <v>1508</v>
      </c>
      <c r="B40" t="s">
        <v>1552</v>
      </c>
    </row>
    <row r="41" spans="1:2" x14ac:dyDescent="0.25">
      <c r="A41" t="s">
        <v>1508</v>
      </c>
      <c r="B41" t="s">
        <v>1553</v>
      </c>
    </row>
    <row r="42" spans="1:2" x14ac:dyDescent="0.25">
      <c r="A42" t="s">
        <v>1508</v>
      </c>
      <c r="B42" t="s">
        <v>1554</v>
      </c>
    </row>
    <row r="43" spans="1:2" x14ac:dyDescent="0.25">
      <c r="A43" t="s">
        <v>1508</v>
      </c>
      <c r="B43" t="s">
        <v>1555</v>
      </c>
    </row>
    <row r="44" spans="1:2" x14ac:dyDescent="0.25">
      <c r="A44" t="s">
        <v>1508</v>
      </c>
      <c r="B44" t="s">
        <v>1556</v>
      </c>
    </row>
    <row r="45" spans="1:2" x14ac:dyDescent="0.25">
      <c r="A45" t="s">
        <v>1508</v>
      </c>
      <c r="B45" t="s">
        <v>1557</v>
      </c>
    </row>
    <row r="46" spans="1:2" x14ac:dyDescent="0.25">
      <c r="A46" t="s">
        <v>1506</v>
      </c>
      <c r="B46" t="s">
        <v>1514</v>
      </c>
    </row>
    <row r="47" spans="1:2" x14ac:dyDescent="0.25">
      <c r="A47" t="s">
        <v>1506</v>
      </c>
      <c r="B47" t="s">
        <v>1515</v>
      </c>
    </row>
    <row r="48" spans="1:2" x14ac:dyDescent="0.25">
      <c r="A48" t="s">
        <v>1506</v>
      </c>
      <c r="B48" t="s">
        <v>1516</v>
      </c>
    </row>
    <row r="49" spans="1:2" x14ac:dyDescent="0.25">
      <c r="A49" t="s">
        <v>1506</v>
      </c>
      <c r="B49" t="s">
        <v>1517</v>
      </c>
    </row>
    <row r="50" spans="1:2" x14ac:dyDescent="0.25">
      <c r="A50" t="s">
        <v>1506</v>
      </c>
      <c r="B50" t="s">
        <v>1520</v>
      </c>
    </row>
    <row r="51" spans="1:2" x14ac:dyDescent="0.25">
      <c r="A51" t="s">
        <v>1506</v>
      </c>
      <c r="B51" t="s">
        <v>1521</v>
      </c>
    </row>
    <row r="52" spans="1:2" x14ac:dyDescent="0.25">
      <c r="A52" t="s">
        <v>1506</v>
      </c>
      <c r="B52" t="s">
        <v>1522</v>
      </c>
    </row>
    <row r="53" spans="1:2" x14ac:dyDescent="0.25">
      <c r="A53" t="s">
        <v>1506</v>
      </c>
      <c r="B53" t="s">
        <v>1523</v>
      </c>
    </row>
    <row r="54" spans="1:2" x14ac:dyDescent="0.25">
      <c r="A54" t="s">
        <v>1506</v>
      </c>
      <c r="B54" t="s">
        <v>1518</v>
      </c>
    </row>
    <row r="55" spans="1:2" x14ac:dyDescent="0.25">
      <c r="A55" t="s">
        <v>1506</v>
      </c>
      <c r="B55" t="s">
        <v>1519</v>
      </c>
    </row>
    <row r="56" spans="1:2" x14ac:dyDescent="0.25">
      <c r="A56" t="s">
        <v>1506</v>
      </c>
      <c r="B56" t="s">
        <v>1527</v>
      </c>
    </row>
    <row r="57" spans="1:2" x14ac:dyDescent="0.25">
      <c r="A57" t="s">
        <v>1506</v>
      </c>
      <c r="B57" t="s">
        <v>1533</v>
      </c>
    </row>
    <row r="58" spans="1:2" x14ac:dyDescent="0.25">
      <c r="A58" t="s">
        <v>1506</v>
      </c>
      <c r="B58" t="s">
        <v>1529</v>
      </c>
    </row>
    <row r="59" spans="1:2" x14ac:dyDescent="0.25">
      <c r="A59" t="s">
        <v>1506</v>
      </c>
      <c r="B59" t="s">
        <v>1534</v>
      </c>
    </row>
    <row r="60" spans="1:2" x14ac:dyDescent="0.25">
      <c r="A60" t="s">
        <v>1506</v>
      </c>
      <c r="B60" t="s">
        <v>1544</v>
      </c>
    </row>
    <row r="61" spans="1:2" x14ac:dyDescent="0.25">
      <c r="A61" t="s">
        <v>1506</v>
      </c>
      <c r="B61" t="s">
        <v>1545</v>
      </c>
    </row>
    <row r="62" spans="1:2" x14ac:dyDescent="0.25">
      <c r="A62" t="s">
        <v>1506</v>
      </c>
      <c r="B62" t="s">
        <v>1550</v>
      </c>
    </row>
    <row r="63" spans="1:2" x14ac:dyDescent="0.25">
      <c r="A63" t="s">
        <v>1506</v>
      </c>
      <c r="B63" t="s">
        <v>1554</v>
      </c>
    </row>
    <row r="64" spans="1:2" x14ac:dyDescent="0.25">
      <c r="A64" t="s">
        <v>1506</v>
      </c>
      <c r="B64" t="s">
        <v>1556</v>
      </c>
    </row>
    <row r="65" spans="1:2" x14ac:dyDescent="0.25">
      <c r="A65" t="s">
        <v>1510</v>
      </c>
      <c r="B65" t="s">
        <v>1514</v>
      </c>
    </row>
    <row r="66" spans="1:2" x14ac:dyDescent="0.25">
      <c r="A66" t="s">
        <v>1510</v>
      </c>
      <c r="B66" t="s">
        <v>1558</v>
      </c>
    </row>
    <row r="67" spans="1:2" x14ac:dyDescent="0.25">
      <c r="A67" t="s">
        <v>1510</v>
      </c>
      <c r="B67" t="s">
        <v>1559</v>
      </c>
    </row>
    <row r="68" spans="1:2" x14ac:dyDescent="0.25">
      <c r="A68" t="s">
        <v>1510</v>
      </c>
      <c r="B68" t="s">
        <v>1560</v>
      </c>
    </row>
    <row r="69" spans="1:2" x14ac:dyDescent="0.25">
      <c r="A69" t="s">
        <v>1510</v>
      </c>
      <c r="B69" t="s">
        <v>1561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181</v>
      </c>
      <c r="B1" s="1" t="s">
        <v>1486</v>
      </c>
      <c r="C1" s="1" t="s">
        <v>1501</v>
      </c>
      <c r="D1" s="1" t="s">
        <v>1562</v>
      </c>
      <c r="E1" s="1" t="s">
        <v>1563</v>
      </c>
    </row>
    <row r="2" spans="1:5" x14ac:dyDescent="0.25">
      <c r="A2" t="s">
        <v>1564</v>
      </c>
      <c r="B2" t="s">
        <v>1565</v>
      </c>
      <c r="C2" s="2">
        <v>10</v>
      </c>
      <c r="D2" s="2" t="s">
        <v>1566</v>
      </c>
      <c r="E2" s="2" t="s">
        <v>1567</v>
      </c>
    </row>
    <row r="3" spans="1:5" x14ac:dyDescent="0.25">
      <c r="A3" t="s">
        <v>1568</v>
      </c>
      <c r="B3" t="s">
        <v>1569</v>
      </c>
      <c r="C3" s="2">
        <v>20</v>
      </c>
      <c r="D3" s="2" t="s">
        <v>1570</v>
      </c>
      <c r="E3" s="2" t="s">
        <v>1571</v>
      </c>
    </row>
    <row r="4" spans="1:5" x14ac:dyDescent="0.25">
      <c r="A4" t="s">
        <v>1572</v>
      </c>
      <c r="B4" t="s">
        <v>1573</v>
      </c>
      <c r="C4" s="2">
        <v>30</v>
      </c>
      <c r="D4" s="2" t="s">
        <v>1574</v>
      </c>
      <c r="E4" s="2" t="s">
        <v>1575</v>
      </c>
    </row>
    <row r="5" spans="1:5" x14ac:dyDescent="0.25">
      <c r="A5" t="s">
        <v>1576</v>
      </c>
      <c r="B5" t="s">
        <v>1577</v>
      </c>
      <c r="C5" s="2">
        <v>40</v>
      </c>
      <c r="D5" s="2" t="s">
        <v>1578</v>
      </c>
      <c r="E5" s="2" t="s">
        <v>1579</v>
      </c>
    </row>
    <row r="6" spans="1:5" x14ac:dyDescent="0.25">
      <c r="A6" t="s">
        <v>1580</v>
      </c>
      <c r="B6" t="s">
        <v>1581</v>
      </c>
      <c r="C6" s="2">
        <v>50</v>
      </c>
      <c r="D6" s="2" t="s">
        <v>1582</v>
      </c>
      <c r="E6" s="2" t="s">
        <v>1583</v>
      </c>
    </row>
    <row r="7" spans="1:5" x14ac:dyDescent="0.25">
      <c r="A7" t="s">
        <v>1584</v>
      </c>
      <c r="B7" t="s">
        <v>1585</v>
      </c>
      <c r="C7" s="2">
        <v>60</v>
      </c>
      <c r="D7" s="2" t="s">
        <v>1586</v>
      </c>
      <c r="E7" s="2" t="s">
        <v>1587</v>
      </c>
    </row>
    <row r="8" spans="1:5" x14ac:dyDescent="0.25">
      <c r="A8" t="s">
        <v>1588</v>
      </c>
      <c r="B8" t="s">
        <v>1589</v>
      </c>
      <c r="C8" s="2">
        <v>70</v>
      </c>
      <c r="D8" s="2" t="s">
        <v>1590</v>
      </c>
      <c r="E8" s="2" t="s">
        <v>1591</v>
      </c>
    </row>
    <row r="9" spans="1:5" x14ac:dyDescent="0.25">
      <c r="A9" t="s">
        <v>1592</v>
      </c>
      <c r="B9" t="s">
        <v>1593</v>
      </c>
      <c r="C9" s="2">
        <v>80</v>
      </c>
      <c r="D9" s="2" t="s">
        <v>1594</v>
      </c>
      <c r="E9" s="2" t="s">
        <v>1595</v>
      </c>
    </row>
    <row r="10" spans="1:5" x14ac:dyDescent="0.25">
      <c r="A10" t="s">
        <v>1596</v>
      </c>
      <c r="B10" t="s">
        <v>1597</v>
      </c>
      <c r="C10" s="2">
        <v>90</v>
      </c>
      <c r="D10" s="2" t="s">
        <v>1598</v>
      </c>
      <c r="E10" s="2" t="s">
        <v>1599</v>
      </c>
    </row>
    <row r="11" spans="1:5" x14ac:dyDescent="0.25">
      <c r="A11" t="s">
        <v>1600</v>
      </c>
      <c r="B11" t="s">
        <v>1601</v>
      </c>
      <c r="C11" s="2">
        <v>100</v>
      </c>
      <c r="D11" s="2" t="s">
        <v>1602</v>
      </c>
      <c r="E11" s="2" t="s">
        <v>1603</v>
      </c>
    </row>
    <row r="12" spans="1:5" x14ac:dyDescent="0.25">
      <c r="A12" t="s">
        <v>1604</v>
      </c>
      <c r="B12" t="s">
        <v>1605</v>
      </c>
      <c r="C12" s="2">
        <v>110</v>
      </c>
      <c r="D12" s="2" t="s">
        <v>1606</v>
      </c>
      <c r="E12" s="2" t="s">
        <v>1607</v>
      </c>
    </row>
    <row r="13" spans="1:5" x14ac:dyDescent="0.25">
      <c r="A13" t="s">
        <v>1608</v>
      </c>
      <c r="B13" t="s">
        <v>1609</v>
      </c>
      <c r="C13" s="2">
        <v>120</v>
      </c>
      <c r="D13" s="2" t="s">
        <v>1610</v>
      </c>
      <c r="E13" s="2" t="s">
        <v>1611</v>
      </c>
    </row>
    <row r="14" spans="1:5" x14ac:dyDescent="0.25">
      <c r="A14" t="s">
        <v>1612</v>
      </c>
      <c r="B14" t="s">
        <v>1613</v>
      </c>
      <c r="C14" s="2">
        <v>130</v>
      </c>
      <c r="D14" s="2" t="s">
        <v>1614</v>
      </c>
      <c r="E14" s="2" t="s">
        <v>1615</v>
      </c>
    </row>
    <row r="15" spans="1:5" x14ac:dyDescent="0.25">
      <c r="A15" t="s">
        <v>1616</v>
      </c>
      <c r="B15" t="s">
        <v>1617</v>
      </c>
      <c r="C15" s="2">
        <v>140</v>
      </c>
      <c r="D15" s="2" t="s">
        <v>1618</v>
      </c>
      <c r="E15" s="2" t="s">
        <v>1619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181</v>
      </c>
      <c r="B1" s="1" t="s">
        <v>1486</v>
      </c>
      <c r="C1" s="1" t="s">
        <v>1620</v>
      </c>
      <c r="D1" s="1" t="s">
        <v>1621</v>
      </c>
      <c r="E1" s="1" t="s">
        <v>1622</v>
      </c>
      <c r="F1" s="1" t="s">
        <v>1623</v>
      </c>
      <c r="G1" s="1" t="s">
        <v>1562</v>
      </c>
    </row>
    <row r="2" spans="1:7" x14ac:dyDescent="0.25">
      <c r="A2" t="s">
        <v>1514</v>
      </c>
      <c r="B2" t="s">
        <v>1624</v>
      </c>
      <c r="C2" s="2" t="s">
        <v>1564</v>
      </c>
      <c r="D2" s="2">
        <v>20</v>
      </c>
      <c r="E2" s="2" t="s">
        <v>1625</v>
      </c>
      <c r="F2" s="2" t="s">
        <v>25</v>
      </c>
      <c r="G2" s="3" t="s">
        <v>1626</v>
      </c>
    </row>
    <row r="3" spans="1:7" x14ac:dyDescent="0.25">
      <c r="A3" t="s">
        <v>1515</v>
      </c>
      <c r="B3" t="s">
        <v>1627</v>
      </c>
      <c r="C3" s="2" t="s">
        <v>1564</v>
      </c>
      <c r="D3" s="2">
        <v>24</v>
      </c>
      <c r="E3" s="2" t="s">
        <v>1628</v>
      </c>
      <c r="F3" s="2" t="s">
        <v>60</v>
      </c>
      <c r="G3" s="3" t="s">
        <v>1629</v>
      </c>
    </row>
    <row r="4" spans="1:7" x14ac:dyDescent="0.25">
      <c r="A4" t="s">
        <v>1516</v>
      </c>
      <c r="B4" t="s">
        <v>1630</v>
      </c>
      <c r="C4" s="2" t="s">
        <v>1564</v>
      </c>
      <c r="D4" s="2">
        <v>26</v>
      </c>
      <c r="E4" s="2" t="s">
        <v>1628</v>
      </c>
      <c r="F4" s="2" t="s">
        <v>60</v>
      </c>
      <c r="G4" s="3" t="s">
        <v>1631</v>
      </c>
    </row>
    <row r="5" spans="1:7" x14ac:dyDescent="0.25">
      <c r="A5" t="s">
        <v>1517</v>
      </c>
      <c r="B5" t="s">
        <v>1632</v>
      </c>
      <c r="C5" s="2" t="s">
        <v>1564</v>
      </c>
      <c r="D5" s="2">
        <v>28</v>
      </c>
      <c r="E5" s="2" t="s">
        <v>1628</v>
      </c>
      <c r="F5" s="2" t="s">
        <v>60</v>
      </c>
      <c r="G5" s="3" t="s">
        <v>1633</v>
      </c>
    </row>
    <row r="6" spans="1:7" x14ac:dyDescent="0.25">
      <c r="A6" t="s">
        <v>1518</v>
      </c>
      <c r="B6" t="s">
        <v>1634</v>
      </c>
      <c r="C6" s="2" t="s">
        <v>1572</v>
      </c>
      <c r="D6" s="2">
        <v>12</v>
      </c>
      <c r="E6" s="2" t="s">
        <v>1628</v>
      </c>
      <c r="F6" s="2" t="s">
        <v>60</v>
      </c>
      <c r="G6" s="3" t="s">
        <v>1635</v>
      </c>
    </row>
    <row r="7" spans="1:7" x14ac:dyDescent="0.25">
      <c r="A7" t="s">
        <v>1519</v>
      </c>
      <c r="B7" t="s">
        <v>1636</v>
      </c>
      <c r="C7" s="2" t="s">
        <v>1572</v>
      </c>
      <c r="D7" s="2">
        <v>11</v>
      </c>
      <c r="E7" s="2" t="s">
        <v>1628</v>
      </c>
      <c r="F7" s="2" t="s">
        <v>60</v>
      </c>
      <c r="G7" s="3" t="s">
        <v>1637</v>
      </c>
    </row>
    <row r="8" spans="1:7" x14ac:dyDescent="0.25">
      <c r="A8" t="s">
        <v>1526</v>
      </c>
      <c r="B8" t="s">
        <v>1638</v>
      </c>
      <c r="C8" s="2" t="s">
        <v>1576</v>
      </c>
      <c r="D8" s="2">
        <v>5</v>
      </c>
      <c r="E8" s="2" t="s">
        <v>1628</v>
      </c>
      <c r="F8" s="2" t="s">
        <v>25</v>
      </c>
      <c r="G8" s="3" t="s">
        <v>1639</v>
      </c>
    </row>
    <row r="9" spans="1:7" x14ac:dyDescent="0.25">
      <c r="A9" t="s">
        <v>1527</v>
      </c>
      <c r="B9" t="s">
        <v>1640</v>
      </c>
      <c r="C9" s="2" t="s">
        <v>1576</v>
      </c>
      <c r="D9" s="2">
        <v>50</v>
      </c>
      <c r="E9" s="2" t="s">
        <v>1641</v>
      </c>
      <c r="F9" s="2" t="s">
        <v>25</v>
      </c>
      <c r="G9" s="3" t="s">
        <v>1642</v>
      </c>
    </row>
    <row r="10" spans="1:7" x14ac:dyDescent="0.25">
      <c r="A10" t="s">
        <v>1523</v>
      </c>
      <c r="B10" t="s">
        <v>1643</v>
      </c>
      <c r="C10" s="2" t="s">
        <v>1572</v>
      </c>
      <c r="D10" s="2">
        <v>10</v>
      </c>
      <c r="E10" s="2" t="s">
        <v>1628</v>
      </c>
      <c r="F10" s="2" t="s">
        <v>60</v>
      </c>
      <c r="G10" s="3" t="s">
        <v>1644</v>
      </c>
    </row>
    <row r="11" spans="1:7" x14ac:dyDescent="0.25">
      <c r="A11" t="s">
        <v>1524</v>
      </c>
      <c r="B11" t="s">
        <v>1645</v>
      </c>
      <c r="C11" s="2" t="s">
        <v>1572</v>
      </c>
      <c r="D11" s="2">
        <v>8</v>
      </c>
      <c r="E11" s="2" t="s">
        <v>1628</v>
      </c>
      <c r="F11" s="2" t="s">
        <v>25</v>
      </c>
      <c r="G11" s="3" t="s">
        <v>1646</v>
      </c>
    </row>
    <row r="12" spans="1:7" x14ac:dyDescent="0.25">
      <c r="A12" t="s">
        <v>1525</v>
      </c>
      <c r="B12" t="s">
        <v>1647</v>
      </c>
      <c r="C12" s="2" t="s">
        <v>1572</v>
      </c>
      <c r="D12" s="2">
        <v>15</v>
      </c>
      <c r="E12" s="2" t="s">
        <v>1628</v>
      </c>
      <c r="F12" s="2" t="s">
        <v>25</v>
      </c>
      <c r="G12" s="3" t="s">
        <v>1648</v>
      </c>
    </row>
    <row r="13" spans="1:7" x14ac:dyDescent="0.25">
      <c r="A13" t="s">
        <v>1531</v>
      </c>
      <c r="B13" t="s">
        <v>1649</v>
      </c>
      <c r="C13" s="2" t="s">
        <v>1576</v>
      </c>
      <c r="D13" s="2">
        <v>140</v>
      </c>
      <c r="E13" s="2" t="s">
        <v>1628</v>
      </c>
      <c r="F13" s="2" t="s">
        <v>25</v>
      </c>
      <c r="G13" s="3" t="s">
        <v>1650</v>
      </c>
    </row>
    <row r="14" spans="1:7" x14ac:dyDescent="0.25">
      <c r="A14" t="s">
        <v>1520</v>
      </c>
      <c r="B14" t="s">
        <v>1651</v>
      </c>
      <c r="C14" s="2" t="s">
        <v>1568</v>
      </c>
      <c r="D14" s="2">
        <v>10</v>
      </c>
      <c r="E14" s="2" t="s">
        <v>1628</v>
      </c>
      <c r="F14" s="2" t="s">
        <v>60</v>
      </c>
      <c r="G14" s="3" t="s">
        <v>1652</v>
      </c>
    </row>
    <row r="15" spans="1:7" x14ac:dyDescent="0.25">
      <c r="A15" t="s">
        <v>1521</v>
      </c>
      <c r="B15" t="s">
        <v>1653</v>
      </c>
      <c r="C15" s="2" t="s">
        <v>1568</v>
      </c>
      <c r="D15" s="2">
        <v>20</v>
      </c>
      <c r="E15" s="2" t="s">
        <v>1628</v>
      </c>
      <c r="F15" s="2" t="s">
        <v>60</v>
      </c>
      <c r="G15" s="3" t="s">
        <v>1654</v>
      </c>
    </row>
    <row r="16" spans="1:7" x14ac:dyDescent="0.25">
      <c r="A16" t="s">
        <v>1522</v>
      </c>
      <c r="B16" t="s">
        <v>1655</v>
      </c>
      <c r="C16" s="2" t="s">
        <v>1568</v>
      </c>
      <c r="D16" s="2">
        <v>30</v>
      </c>
      <c r="E16" s="2" t="s">
        <v>1628</v>
      </c>
      <c r="F16" s="2" t="s">
        <v>60</v>
      </c>
      <c r="G16" s="3" t="s">
        <v>1656</v>
      </c>
    </row>
    <row r="17" spans="1:7" x14ac:dyDescent="0.25">
      <c r="A17" t="s">
        <v>1529</v>
      </c>
      <c r="B17" t="s">
        <v>1657</v>
      </c>
      <c r="C17" s="2" t="s">
        <v>1576</v>
      </c>
      <c r="D17" s="2">
        <v>90</v>
      </c>
      <c r="E17" s="2" t="s">
        <v>1628</v>
      </c>
      <c r="F17" s="2" t="s">
        <v>60</v>
      </c>
      <c r="G17" s="3" t="s">
        <v>1658</v>
      </c>
    </row>
    <row r="18" spans="1:7" x14ac:dyDescent="0.25">
      <c r="A18" t="s">
        <v>1530</v>
      </c>
      <c r="B18" t="s">
        <v>1659</v>
      </c>
      <c r="C18" s="2" t="s">
        <v>1576</v>
      </c>
      <c r="D18" s="2">
        <v>110</v>
      </c>
      <c r="E18" s="2" t="s">
        <v>1628</v>
      </c>
      <c r="F18" s="2" t="s">
        <v>25</v>
      </c>
      <c r="G18" s="3" t="s">
        <v>1660</v>
      </c>
    </row>
    <row r="19" spans="1:7" x14ac:dyDescent="0.25">
      <c r="A19" t="s">
        <v>1528</v>
      </c>
      <c r="B19" t="s">
        <v>1661</v>
      </c>
      <c r="C19" s="2" t="s">
        <v>1576</v>
      </c>
      <c r="D19" s="2">
        <v>70</v>
      </c>
      <c r="E19" s="2" t="s">
        <v>1628</v>
      </c>
      <c r="F19" s="2" t="s">
        <v>25</v>
      </c>
      <c r="G19" s="3" t="s">
        <v>1662</v>
      </c>
    </row>
    <row r="20" spans="1:7" x14ac:dyDescent="0.25">
      <c r="A20" t="s">
        <v>1552</v>
      </c>
      <c r="B20" t="s">
        <v>1663</v>
      </c>
      <c r="C20" s="2" t="s">
        <v>1596</v>
      </c>
      <c r="D20" s="2">
        <v>30</v>
      </c>
      <c r="E20" s="2" t="s">
        <v>1625</v>
      </c>
      <c r="F20" s="2" t="s">
        <v>25</v>
      </c>
      <c r="G20" s="3" t="s">
        <v>1664</v>
      </c>
    </row>
    <row r="21" spans="1:7" x14ac:dyDescent="0.25">
      <c r="A21" t="s">
        <v>1534</v>
      </c>
      <c r="B21" t="s">
        <v>1665</v>
      </c>
      <c r="C21" s="2" t="s">
        <v>1580</v>
      </c>
      <c r="D21" s="2">
        <v>30</v>
      </c>
      <c r="E21" s="2" t="s">
        <v>1666</v>
      </c>
      <c r="F21" s="2" t="s">
        <v>60</v>
      </c>
      <c r="G21" s="3" t="s">
        <v>1667</v>
      </c>
    </row>
    <row r="22" spans="1:7" x14ac:dyDescent="0.25">
      <c r="A22" t="s">
        <v>1535</v>
      </c>
      <c r="B22" t="s">
        <v>1668</v>
      </c>
      <c r="C22" s="2" t="s">
        <v>1580</v>
      </c>
      <c r="D22" s="2">
        <v>60</v>
      </c>
      <c r="E22" s="2" t="s">
        <v>1666</v>
      </c>
      <c r="F22" s="2" t="s">
        <v>25</v>
      </c>
      <c r="G22" s="3" t="s">
        <v>1669</v>
      </c>
    </row>
    <row r="23" spans="1:7" x14ac:dyDescent="0.25">
      <c r="A23" t="s">
        <v>1536</v>
      </c>
      <c r="B23" t="s">
        <v>1670</v>
      </c>
      <c r="C23" s="2" t="s">
        <v>1580</v>
      </c>
      <c r="D23" s="2">
        <v>80</v>
      </c>
      <c r="E23" s="2" t="s">
        <v>1666</v>
      </c>
      <c r="F23" s="2" t="s">
        <v>25</v>
      </c>
      <c r="G23" s="3" t="s">
        <v>1671</v>
      </c>
    </row>
    <row r="24" spans="1:7" x14ac:dyDescent="0.25">
      <c r="A24" t="s">
        <v>1672</v>
      </c>
      <c r="B24" t="s">
        <v>1673</v>
      </c>
      <c r="C24" s="2" t="s">
        <v>1576</v>
      </c>
      <c r="D24" s="2">
        <v>120</v>
      </c>
      <c r="E24" s="2" t="s">
        <v>1625</v>
      </c>
      <c r="F24" s="2" t="s">
        <v>25</v>
      </c>
      <c r="G24" s="3" t="s">
        <v>1674</v>
      </c>
    </row>
    <row r="25" spans="1:7" x14ac:dyDescent="0.25">
      <c r="A25" t="s">
        <v>1537</v>
      </c>
      <c r="B25" t="s">
        <v>1675</v>
      </c>
      <c r="C25" s="2" t="s">
        <v>1580</v>
      </c>
      <c r="D25" s="2">
        <v>110</v>
      </c>
      <c r="E25" s="2" t="s">
        <v>1666</v>
      </c>
      <c r="F25" s="2" t="s">
        <v>25</v>
      </c>
      <c r="G25" s="3" t="s">
        <v>1676</v>
      </c>
    </row>
    <row r="26" spans="1:7" x14ac:dyDescent="0.25">
      <c r="A26" t="s">
        <v>1545</v>
      </c>
      <c r="B26" t="s">
        <v>1677</v>
      </c>
      <c r="C26" s="2" t="s">
        <v>1588</v>
      </c>
      <c r="D26" s="2">
        <v>10</v>
      </c>
      <c r="E26" s="2" t="s">
        <v>1628</v>
      </c>
      <c r="F26" s="2" t="s">
        <v>25</v>
      </c>
      <c r="G26" s="3" t="s">
        <v>1678</v>
      </c>
    </row>
    <row r="27" spans="1:7" x14ac:dyDescent="0.25">
      <c r="A27" t="s">
        <v>1679</v>
      </c>
      <c r="B27" t="s">
        <v>1680</v>
      </c>
      <c r="C27" s="2" t="s">
        <v>1616</v>
      </c>
      <c r="D27" s="2">
        <v>40</v>
      </c>
      <c r="E27" s="2" t="s">
        <v>1625</v>
      </c>
      <c r="F27" s="2" t="s">
        <v>25</v>
      </c>
      <c r="G27" s="3" t="s">
        <v>1681</v>
      </c>
    </row>
    <row r="28" spans="1:7" x14ac:dyDescent="0.25">
      <c r="A28" t="s">
        <v>1539</v>
      </c>
      <c r="B28" t="s">
        <v>1682</v>
      </c>
      <c r="C28" s="2" t="s">
        <v>1580</v>
      </c>
      <c r="D28" s="2">
        <v>40</v>
      </c>
      <c r="E28" s="2" t="s">
        <v>1666</v>
      </c>
      <c r="F28" s="2" t="s">
        <v>25</v>
      </c>
      <c r="G28" s="3" t="s">
        <v>1683</v>
      </c>
    </row>
    <row r="29" spans="1:7" x14ac:dyDescent="0.25">
      <c r="A29" t="s">
        <v>1538</v>
      </c>
      <c r="B29" t="s">
        <v>1684</v>
      </c>
      <c r="C29" s="2" t="s">
        <v>1580</v>
      </c>
      <c r="D29" s="2">
        <v>130</v>
      </c>
      <c r="E29" s="2" t="s">
        <v>1685</v>
      </c>
      <c r="F29" s="2" t="s">
        <v>25</v>
      </c>
      <c r="G29" s="3" t="s">
        <v>1686</v>
      </c>
    </row>
    <row r="30" spans="1:7" x14ac:dyDescent="0.25">
      <c r="A30" t="s">
        <v>1687</v>
      </c>
      <c r="B30" t="s">
        <v>1688</v>
      </c>
      <c r="C30" s="2" t="s">
        <v>1580</v>
      </c>
      <c r="D30" s="2">
        <v>150</v>
      </c>
      <c r="E30" s="2" t="s">
        <v>1625</v>
      </c>
      <c r="F30" s="2" t="s">
        <v>25</v>
      </c>
      <c r="G30" s="3" t="s">
        <v>1689</v>
      </c>
    </row>
    <row r="31" spans="1:7" x14ac:dyDescent="0.25">
      <c r="A31" t="s">
        <v>1690</v>
      </c>
      <c r="B31" t="s">
        <v>1691</v>
      </c>
      <c r="C31" s="2" t="s">
        <v>1580</v>
      </c>
      <c r="D31" s="2">
        <v>160</v>
      </c>
      <c r="E31" s="2" t="s">
        <v>1625</v>
      </c>
      <c r="F31" s="2" t="s">
        <v>25</v>
      </c>
      <c r="G31" s="3" t="s">
        <v>1692</v>
      </c>
    </row>
    <row r="32" spans="1:7" x14ac:dyDescent="0.25">
      <c r="A32" t="s">
        <v>1693</v>
      </c>
      <c r="B32" t="s">
        <v>1694</v>
      </c>
      <c r="C32" s="2" t="s">
        <v>1616</v>
      </c>
      <c r="D32" s="2">
        <v>10</v>
      </c>
      <c r="E32" s="2" t="s">
        <v>1625</v>
      </c>
      <c r="F32" s="2" t="s">
        <v>25</v>
      </c>
      <c r="G32" s="3" t="s">
        <v>1695</v>
      </c>
    </row>
    <row r="33" spans="1:7" x14ac:dyDescent="0.25">
      <c r="A33" t="s">
        <v>1696</v>
      </c>
      <c r="B33" t="s">
        <v>1697</v>
      </c>
      <c r="C33" s="2" t="s">
        <v>1616</v>
      </c>
      <c r="D33" s="2">
        <v>30</v>
      </c>
      <c r="E33" s="2" t="s">
        <v>1625</v>
      </c>
      <c r="F33" s="2" t="s">
        <v>25</v>
      </c>
      <c r="G33" s="3" t="s">
        <v>1698</v>
      </c>
    </row>
    <row r="34" spans="1:7" x14ac:dyDescent="0.25">
      <c r="A34" t="s">
        <v>1540</v>
      </c>
      <c r="B34" t="s">
        <v>1699</v>
      </c>
      <c r="C34" s="2" t="s">
        <v>1576</v>
      </c>
      <c r="D34" s="2">
        <v>170</v>
      </c>
      <c r="E34" s="2" t="s">
        <v>1628</v>
      </c>
      <c r="F34" s="2" t="s">
        <v>25</v>
      </c>
      <c r="G34" s="3" t="s">
        <v>1700</v>
      </c>
    </row>
    <row r="35" spans="1:7" x14ac:dyDescent="0.25">
      <c r="A35" t="s">
        <v>1541</v>
      </c>
      <c r="B35" t="s">
        <v>1701</v>
      </c>
      <c r="C35" s="2" t="s">
        <v>1584</v>
      </c>
      <c r="D35" s="2">
        <v>30</v>
      </c>
      <c r="E35" s="2" t="s">
        <v>1666</v>
      </c>
      <c r="F35" s="2" t="s">
        <v>25</v>
      </c>
      <c r="G35" s="3" t="s">
        <v>1702</v>
      </c>
    </row>
    <row r="36" spans="1:7" x14ac:dyDescent="0.25">
      <c r="A36" t="s">
        <v>1542</v>
      </c>
      <c r="B36" t="s">
        <v>1703</v>
      </c>
      <c r="C36" s="2" t="s">
        <v>1584</v>
      </c>
      <c r="D36" s="2">
        <v>40</v>
      </c>
      <c r="E36" s="2" t="s">
        <v>1666</v>
      </c>
      <c r="F36" s="2" t="s">
        <v>25</v>
      </c>
      <c r="G36" s="3" t="s">
        <v>1704</v>
      </c>
    </row>
    <row r="37" spans="1:7" x14ac:dyDescent="0.25">
      <c r="A37" t="s">
        <v>1543</v>
      </c>
      <c r="B37" t="s">
        <v>1705</v>
      </c>
      <c r="C37" s="2" t="s">
        <v>1584</v>
      </c>
      <c r="D37" s="2">
        <v>50</v>
      </c>
      <c r="E37" s="2" t="s">
        <v>1666</v>
      </c>
      <c r="F37" s="2" t="s">
        <v>25</v>
      </c>
      <c r="G37" s="3" t="s">
        <v>1706</v>
      </c>
    </row>
    <row r="38" spans="1:7" x14ac:dyDescent="0.25">
      <c r="A38" t="s">
        <v>1555</v>
      </c>
      <c r="B38" t="s">
        <v>1707</v>
      </c>
      <c r="C38" s="2" t="s">
        <v>1600</v>
      </c>
      <c r="D38" s="2">
        <v>40</v>
      </c>
      <c r="E38" s="2" t="s">
        <v>1625</v>
      </c>
      <c r="F38" s="2" t="s">
        <v>25</v>
      </c>
      <c r="G38" s="3" t="s">
        <v>1708</v>
      </c>
    </row>
    <row r="39" spans="1:7" x14ac:dyDescent="0.25">
      <c r="A39" t="s">
        <v>1709</v>
      </c>
      <c r="B39" t="s">
        <v>1710</v>
      </c>
      <c r="C39" s="2" t="s">
        <v>1580</v>
      </c>
      <c r="D39" s="2">
        <v>140</v>
      </c>
      <c r="E39" s="2" t="s">
        <v>1625</v>
      </c>
      <c r="F39" s="2" t="s">
        <v>25</v>
      </c>
      <c r="G39" s="3" t="s">
        <v>1711</v>
      </c>
    </row>
    <row r="40" spans="1:7" x14ac:dyDescent="0.25">
      <c r="A40" t="s">
        <v>1712</v>
      </c>
      <c r="B40" t="s">
        <v>1713</v>
      </c>
      <c r="C40" s="2" t="s">
        <v>1580</v>
      </c>
      <c r="D40" s="2">
        <v>50</v>
      </c>
      <c r="E40" s="2" t="s">
        <v>1625</v>
      </c>
      <c r="F40" s="2" t="s">
        <v>25</v>
      </c>
      <c r="G40" s="3" t="s">
        <v>1714</v>
      </c>
    </row>
    <row r="41" spans="1:7" x14ac:dyDescent="0.25">
      <c r="A41" t="s">
        <v>1715</v>
      </c>
      <c r="B41" t="s">
        <v>1716</v>
      </c>
      <c r="C41" s="2" t="s">
        <v>1580</v>
      </c>
      <c r="D41" s="2">
        <v>70</v>
      </c>
      <c r="E41" s="2" t="s">
        <v>1625</v>
      </c>
      <c r="F41" s="2" t="s">
        <v>25</v>
      </c>
      <c r="G41" s="3" t="s">
        <v>1717</v>
      </c>
    </row>
    <row r="42" spans="1:7" x14ac:dyDescent="0.25">
      <c r="A42" t="s">
        <v>1718</v>
      </c>
      <c r="B42" t="s">
        <v>1719</v>
      </c>
      <c r="C42" s="2" t="s">
        <v>1580</v>
      </c>
      <c r="D42" s="2">
        <v>90</v>
      </c>
      <c r="E42" s="2" t="s">
        <v>1625</v>
      </c>
      <c r="F42" s="2" t="s">
        <v>25</v>
      </c>
      <c r="G42" s="3" t="s">
        <v>1720</v>
      </c>
    </row>
    <row r="43" spans="1:7" x14ac:dyDescent="0.25">
      <c r="A43" t="s">
        <v>1721</v>
      </c>
      <c r="B43" t="s">
        <v>1722</v>
      </c>
      <c r="C43" s="2" t="s">
        <v>1580</v>
      </c>
      <c r="D43" s="2">
        <v>100</v>
      </c>
      <c r="E43" s="2" t="s">
        <v>1625</v>
      </c>
      <c r="F43" s="2" t="s">
        <v>25</v>
      </c>
      <c r="G43" s="3" t="s">
        <v>1723</v>
      </c>
    </row>
    <row r="44" spans="1:7" x14ac:dyDescent="0.25">
      <c r="A44" t="s">
        <v>1544</v>
      </c>
      <c r="B44" t="s">
        <v>1724</v>
      </c>
      <c r="C44" s="2" t="s">
        <v>1584</v>
      </c>
      <c r="D44" s="2">
        <v>10</v>
      </c>
      <c r="E44" s="2" t="s">
        <v>1628</v>
      </c>
      <c r="F44" s="2" t="s">
        <v>60</v>
      </c>
      <c r="G44" s="3" t="s">
        <v>1725</v>
      </c>
    </row>
    <row r="45" spans="1:7" x14ac:dyDescent="0.25">
      <c r="A45" t="s">
        <v>1726</v>
      </c>
      <c r="B45" t="s">
        <v>1727</v>
      </c>
      <c r="C45" s="2" t="s">
        <v>1616</v>
      </c>
      <c r="D45" s="2">
        <v>50</v>
      </c>
      <c r="E45" s="2" t="s">
        <v>1625</v>
      </c>
      <c r="F45" s="2" t="s">
        <v>25</v>
      </c>
      <c r="G45" s="3" t="s">
        <v>1728</v>
      </c>
    </row>
    <row r="46" spans="1:7" x14ac:dyDescent="0.25">
      <c r="A46" t="s">
        <v>1729</v>
      </c>
      <c r="B46" t="s">
        <v>1730</v>
      </c>
      <c r="C46" s="2" t="s">
        <v>1580</v>
      </c>
      <c r="D46" s="2">
        <v>10</v>
      </c>
      <c r="E46" s="2" t="s">
        <v>1625</v>
      </c>
      <c r="F46" s="2" t="s">
        <v>25</v>
      </c>
      <c r="G46" s="3" t="s">
        <v>1731</v>
      </c>
    </row>
    <row r="47" spans="1:7" x14ac:dyDescent="0.25">
      <c r="A47" t="s">
        <v>1561</v>
      </c>
      <c r="B47" t="s">
        <v>1732</v>
      </c>
      <c r="C47" s="2" t="s">
        <v>1608</v>
      </c>
      <c r="D47" s="2">
        <v>10</v>
      </c>
      <c r="E47" s="2" t="s">
        <v>1625</v>
      </c>
      <c r="F47" s="2" t="s">
        <v>25</v>
      </c>
      <c r="G47" s="3" t="s">
        <v>1733</v>
      </c>
    </row>
    <row r="48" spans="1:7" x14ac:dyDescent="0.25">
      <c r="A48" t="s">
        <v>1734</v>
      </c>
      <c r="B48" t="s">
        <v>1735</v>
      </c>
      <c r="C48" s="2" t="s">
        <v>1612</v>
      </c>
      <c r="D48" s="2">
        <v>10</v>
      </c>
      <c r="E48" s="2" t="s">
        <v>1625</v>
      </c>
      <c r="F48" s="2" t="s">
        <v>25</v>
      </c>
      <c r="G48" s="3" t="s">
        <v>1736</v>
      </c>
    </row>
    <row r="49" spans="1:7" x14ac:dyDescent="0.25">
      <c r="A49" t="s">
        <v>1737</v>
      </c>
      <c r="B49" t="s">
        <v>1738</v>
      </c>
      <c r="C49" s="2" t="s">
        <v>1612</v>
      </c>
      <c r="D49" s="2">
        <v>20</v>
      </c>
      <c r="E49" s="2" t="s">
        <v>1625</v>
      </c>
      <c r="F49" s="2" t="s">
        <v>25</v>
      </c>
      <c r="G49" s="3" t="s">
        <v>1739</v>
      </c>
    </row>
    <row r="50" spans="1:7" x14ac:dyDescent="0.25">
      <c r="A50" t="s">
        <v>1740</v>
      </c>
      <c r="B50" t="s">
        <v>1741</v>
      </c>
      <c r="C50" s="2" t="s">
        <v>1612</v>
      </c>
      <c r="D50" s="2">
        <v>30</v>
      </c>
      <c r="E50" s="2" t="s">
        <v>1625</v>
      </c>
      <c r="F50" s="2" t="s">
        <v>25</v>
      </c>
      <c r="G50" s="3" t="s">
        <v>1742</v>
      </c>
    </row>
    <row r="51" spans="1:7" x14ac:dyDescent="0.25">
      <c r="A51" t="s">
        <v>1743</v>
      </c>
      <c r="B51" t="s">
        <v>1744</v>
      </c>
      <c r="C51" s="2" t="s">
        <v>1612</v>
      </c>
      <c r="D51" s="2">
        <v>40</v>
      </c>
      <c r="E51" s="2" t="s">
        <v>1625</v>
      </c>
      <c r="F51" s="2" t="s">
        <v>25</v>
      </c>
      <c r="G51" s="3" t="s">
        <v>1745</v>
      </c>
    </row>
    <row r="52" spans="1:7" x14ac:dyDescent="0.25">
      <c r="A52" t="s">
        <v>1557</v>
      </c>
      <c r="B52" t="s">
        <v>1746</v>
      </c>
      <c r="C52" s="2" t="s">
        <v>1600</v>
      </c>
      <c r="D52" s="2">
        <v>10</v>
      </c>
      <c r="E52" s="2" t="s">
        <v>1625</v>
      </c>
      <c r="F52" s="2" t="s">
        <v>25</v>
      </c>
      <c r="G52" s="3" t="s">
        <v>1747</v>
      </c>
    </row>
    <row r="53" spans="1:7" x14ac:dyDescent="0.25">
      <c r="A53" t="s">
        <v>1546</v>
      </c>
      <c r="B53" t="s">
        <v>1748</v>
      </c>
      <c r="C53" s="2" t="s">
        <v>1588</v>
      </c>
      <c r="D53" s="2">
        <v>20</v>
      </c>
      <c r="E53" s="2" t="s">
        <v>1666</v>
      </c>
      <c r="F53" s="2" t="s">
        <v>25</v>
      </c>
      <c r="G53" s="3" t="s">
        <v>1749</v>
      </c>
    </row>
    <row r="54" spans="1:7" x14ac:dyDescent="0.25">
      <c r="A54" t="s">
        <v>1750</v>
      </c>
      <c r="B54" t="s">
        <v>1751</v>
      </c>
      <c r="C54" s="2" t="s">
        <v>1580</v>
      </c>
      <c r="D54" s="2">
        <v>120</v>
      </c>
      <c r="E54" s="2" t="s">
        <v>1625</v>
      </c>
      <c r="F54" s="2" t="s">
        <v>25</v>
      </c>
      <c r="G54" s="3" t="s">
        <v>1752</v>
      </c>
    </row>
    <row r="55" spans="1:7" x14ac:dyDescent="0.25">
      <c r="A55" t="s">
        <v>1753</v>
      </c>
      <c r="B55" t="s">
        <v>1754</v>
      </c>
      <c r="C55" s="2" t="s">
        <v>1580</v>
      </c>
      <c r="D55" s="2">
        <v>20</v>
      </c>
      <c r="E55" s="2" t="s">
        <v>1625</v>
      </c>
      <c r="F55" s="2" t="s">
        <v>25</v>
      </c>
      <c r="G55" s="3" t="s">
        <v>1755</v>
      </c>
    </row>
    <row r="56" spans="1:7" x14ac:dyDescent="0.25">
      <c r="A56" t="s">
        <v>1547</v>
      </c>
      <c r="B56" t="s">
        <v>1756</v>
      </c>
      <c r="C56" s="2" t="s">
        <v>1588</v>
      </c>
      <c r="D56" s="2">
        <v>30</v>
      </c>
      <c r="E56" s="2" t="s">
        <v>1666</v>
      </c>
      <c r="F56" s="2" t="s">
        <v>25</v>
      </c>
      <c r="G56" s="3" t="s">
        <v>1757</v>
      </c>
    </row>
    <row r="57" spans="1:7" x14ac:dyDescent="0.25">
      <c r="A57" t="s">
        <v>1548</v>
      </c>
      <c r="B57" t="s">
        <v>1758</v>
      </c>
      <c r="C57" s="2" t="s">
        <v>1588</v>
      </c>
      <c r="D57" s="2">
        <v>40</v>
      </c>
      <c r="E57" s="2" t="s">
        <v>1666</v>
      </c>
      <c r="F57" s="2" t="s">
        <v>25</v>
      </c>
      <c r="G57" s="3" t="s">
        <v>1759</v>
      </c>
    </row>
    <row r="58" spans="1:7" x14ac:dyDescent="0.25">
      <c r="A58" t="s">
        <v>1760</v>
      </c>
      <c r="B58" t="s">
        <v>1761</v>
      </c>
      <c r="C58" s="2" t="s">
        <v>1604</v>
      </c>
      <c r="D58" s="2">
        <v>10</v>
      </c>
      <c r="E58" s="2" t="s">
        <v>1625</v>
      </c>
      <c r="F58" s="2" t="s">
        <v>25</v>
      </c>
      <c r="G58" s="3" t="s">
        <v>1762</v>
      </c>
    </row>
    <row r="59" spans="1:7" x14ac:dyDescent="0.25">
      <c r="A59" t="s">
        <v>1549</v>
      </c>
      <c r="B59" t="s">
        <v>1763</v>
      </c>
      <c r="C59" s="2" t="s">
        <v>1592</v>
      </c>
      <c r="D59" s="2">
        <v>10</v>
      </c>
      <c r="E59" s="2" t="s">
        <v>1666</v>
      </c>
      <c r="F59" s="2" t="s">
        <v>25</v>
      </c>
      <c r="G59" s="3" t="s">
        <v>1764</v>
      </c>
    </row>
    <row r="60" spans="1:7" x14ac:dyDescent="0.25">
      <c r="A60" t="s">
        <v>1556</v>
      </c>
      <c r="B60" t="s">
        <v>1765</v>
      </c>
      <c r="C60" s="2" t="s">
        <v>1600</v>
      </c>
      <c r="D60" s="2">
        <v>30</v>
      </c>
      <c r="E60" s="2" t="s">
        <v>1625</v>
      </c>
      <c r="F60" s="2" t="s">
        <v>25</v>
      </c>
      <c r="G60" s="3" t="s">
        <v>1766</v>
      </c>
    </row>
    <row r="61" spans="1:7" x14ac:dyDescent="0.25">
      <c r="A61" t="s">
        <v>1550</v>
      </c>
      <c r="B61" t="s">
        <v>1767</v>
      </c>
      <c r="C61" s="2" t="s">
        <v>1592</v>
      </c>
      <c r="D61" s="2">
        <v>20</v>
      </c>
      <c r="E61" s="2" t="s">
        <v>1628</v>
      </c>
      <c r="F61" s="2" t="s">
        <v>25</v>
      </c>
      <c r="G61" s="3" t="s">
        <v>1768</v>
      </c>
    </row>
    <row r="62" spans="1:7" x14ac:dyDescent="0.25">
      <c r="A62" t="s">
        <v>1769</v>
      </c>
      <c r="B62" t="s">
        <v>1770</v>
      </c>
      <c r="C62" s="2" t="s">
        <v>1616</v>
      </c>
      <c r="D62" s="2">
        <v>60</v>
      </c>
      <c r="E62" s="2" t="s">
        <v>1625</v>
      </c>
      <c r="F62" s="2" t="s">
        <v>25</v>
      </c>
      <c r="G62" s="3" t="s">
        <v>1771</v>
      </c>
    </row>
    <row r="63" spans="1:7" x14ac:dyDescent="0.25">
      <c r="A63" t="s">
        <v>1551</v>
      </c>
      <c r="B63" t="s">
        <v>1772</v>
      </c>
      <c r="C63" s="2" t="s">
        <v>1592</v>
      </c>
      <c r="D63" s="2">
        <v>30</v>
      </c>
      <c r="E63" s="2" t="s">
        <v>1666</v>
      </c>
      <c r="F63" s="2" t="s">
        <v>25</v>
      </c>
      <c r="G63" s="3" t="s">
        <v>1773</v>
      </c>
    </row>
    <row r="64" spans="1:7" x14ac:dyDescent="0.25">
      <c r="A64" t="s">
        <v>1774</v>
      </c>
      <c r="B64" t="s">
        <v>1775</v>
      </c>
      <c r="C64" s="2" t="s">
        <v>1604</v>
      </c>
      <c r="D64" s="2">
        <v>20</v>
      </c>
      <c r="E64" s="2" t="s">
        <v>1625</v>
      </c>
      <c r="F64" s="2" t="s">
        <v>25</v>
      </c>
      <c r="G64" s="3" t="s">
        <v>1776</v>
      </c>
    </row>
    <row r="65" spans="1:7" x14ac:dyDescent="0.25">
      <c r="A65" t="s">
        <v>1777</v>
      </c>
      <c r="B65" t="s">
        <v>1778</v>
      </c>
      <c r="C65" s="2" t="s">
        <v>1604</v>
      </c>
      <c r="D65" s="2">
        <v>30</v>
      </c>
      <c r="E65" s="2" t="s">
        <v>1625</v>
      </c>
      <c r="F65" s="2" t="s">
        <v>25</v>
      </c>
      <c r="G65" s="3" t="s">
        <v>1779</v>
      </c>
    </row>
    <row r="66" spans="1:7" x14ac:dyDescent="0.25">
      <c r="A66" t="s">
        <v>1553</v>
      </c>
      <c r="B66" t="s">
        <v>1780</v>
      </c>
      <c r="C66" s="2" t="s">
        <v>1596</v>
      </c>
      <c r="D66" s="2">
        <v>10</v>
      </c>
      <c r="E66" s="2" t="s">
        <v>1625</v>
      </c>
      <c r="F66" s="2" t="s">
        <v>25</v>
      </c>
      <c r="G66" s="3" t="s">
        <v>1781</v>
      </c>
    </row>
    <row r="67" spans="1:7" x14ac:dyDescent="0.25">
      <c r="A67" t="s">
        <v>1532</v>
      </c>
      <c r="B67" t="s">
        <v>1782</v>
      </c>
      <c r="C67" s="2" t="s">
        <v>1576</v>
      </c>
      <c r="D67" s="2">
        <v>60</v>
      </c>
      <c r="E67" s="2" t="s">
        <v>1628</v>
      </c>
      <c r="F67" s="2" t="s">
        <v>25</v>
      </c>
      <c r="G67" s="3" t="s">
        <v>1783</v>
      </c>
    </row>
    <row r="68" spans="1:7" x14ac:dyDescent="0.25">
      <c r="A68" t="s">
        <v>1784</v>
      </c>
      <c r="B68" t="s">
        <v>1785</v>
      </c>
      <c r="C68" s="2" t="s">
        <v>1616</v>
      </c>
      <c r="D68" s="2">
        <v>20</v>
      </c>
      <c r="E68" s="2" t="s">
        <v>1625</v>
      </c>
      <c r="F68" s="2" t="s">
        <v>25</v>
      </c>
      <c r="G68" s="3" t="s">
        <v>1786</v>
      </c>
    </row>
    <row r="69" spans="1:7" x14ac:dyDescent="0.25">
      <c r="A69" t="s">
        <v>1787</v>
      </c>
      <c r="B69" t="s">
        <v>1788</v>
      </c>
      <c r="C69" s="2" t="s">
        <v>1576</v>
      </c>
      <c r="D69" s="2">
        <v>100</v>
      </c>
      <c r="E69" s="2" t="s">
        <v>1625</v>
      </c>
      <c r="F69" s="2" t="s">
        <v>25</v>
      </c>
      <c r="G69" s="3" t="s">
        <v>1789</v>
      </c>
    </row>
    <row r="70" spans="1:7" x14ac:dyDescent="0.25">
      <c r="A70" t="s">
        <v>1790</v>
      </c>
      <c r="B70" t="s">
        <v>1791</v>
      </c>
      <c r="C70" s="2" t="s">
        <v>1576</v>
      </c>
      <c r="D70" s="2">
        <v>150</v>
      </c>
      <c r="E70" s="2" t="s">
        <v>1625</v>
      </c>
      <c r="F70" s="2" t="s">
        <v>25</v>
      </c>
      <c r="G70" s="3" t="s">
        <v>1792</v>
      </c>
    </row>
    <row r="71" spans="1:7" x14ac:dyDescent="0.25">
      <c r="A71" t="s">
        <v>1533</v>
      </c>
      <c r="B71" t="s">
        <v>1793</v>
      </c>
      <c r="C71" s="2" t="s">
        <v>1576</v>
      </c>
      <c r="D71" s="2">
        <v>80</v>
      </c>
      <c r="E71" s="2" t="s">
        <v>1628</v>
      </c>
      <c r="F71" s="2" t="s">
        <v>25</v>
      </c>
      <c r="G71" s="3" t="s">
        <v>1794</v>
      </c>
    </row>
    <row r="72" spans="1:7" x14ac:dyDescent="0.25">
      <c r="A72" t="s">
        <v>1795</v>
      </c>
      <c r="B72" t="s">
        <v>1796</v>
      </c>
      <c r="C72" s="2" t="s">
        <v>1604</v>
      </c>
      <c r="D72" s="2">
        <v>40</v>
      </c>
      <c r="E72" s="2" t="s">
        <v>1625</v>
      </c>
      <c r="F72" s="2" t="s">
        <v>25</v>
      </c>
      <c r="G72" s="3" t="s">
        <v>1797</v>
      </c>
    </row>
    <row r="73" spans="1:7" x14ac:dyDescent="0.25">
      <c r="A73" t="s">
        <v>1798</v>
      </c>
      <c r="B73" t="s">
        <v>1799</v>
      </c>
      <c r="C73" s="2" t="s">
        <v>1604</v>
      </c>
      <c r="D73" s="2">
        <v>50</v>
      </c>
      <c r="E73" s="2" t="s">
        <v>1625</v>
      </c>
      <c r="F73" s="2" t="s">
        <v>25</v>
      </c>
      <c r="G73" s="3" t="s">
        <v>1800</v>
      </c>
    </row>
    <row r="74" spans="1:7" x14ac:dyDescent="0.25">
      <c r="A74" t="s">
        <v>1801</v>
      </c>
      <c r="B74" t="s">
        <v>1802</v>
      </c>
      <c r="C74" s="2" t="s">
        <v>1604</v>
      </c>
      <c r="D74" s="2">
        <v>55</v>
      </c>
      <c r="E74" s="2" t="s">
        <v>1625</v>
      </c>
      <c r="F74" s="2" t="s">
        <v>25</v>
      </c>
      <c r="G74" s="3" t="s">
        <v>1803</v>
      </c>
    </row>
    <row r="75" spans="1:7" x14ac:dyDescent="0.25">
      <c r="A75" t="s">
        <v>1804</v>
      </c>
      <c r="B75" t="s">
        <v>1805</v>
      </c>
      <c r="C75" s="2" t="s">
        <v>1604</v>
      </c>
      <c r="D75" s="2">
        <v>57</v>
      </c>
      <c r="E75" s="2" t="s">
        <v>1625</v>
      </c>
      <c r="F75" s="2" t="s">
        <v>25</v>
      </c>
      <c r="G75" s="3" t="s">
        <v>1806</v>
      </c>
    </row>
    <row r="76" spans="1:7" x14ac:dyDescent="0.25">
      <c r="A76" t="s">
        <v>1807</v>
      </c>
      <c r="B76" t="s">
        <v>1808</v>
      </c>
      <c r="C76" s="2" t="s">
        <v>1604</v>
      </c>
      <c r="D76" s="2">
        <v>60</v>
      </c>
      <c r="E76" s="2" t="s">
        <v>1625</v>
      </c>
      <c r="F76" s="2" t="s">
        <v>25</v>
      </c>
      <c r="G76" s="3" t="s">
        <v>1809</v>
      </c>
    </row>
    <row r="77" spans="1:7" x14ac:dyDescent="0.25">
      <c r="A77" t="s">
        <v>1558</v>
      </c>
      <c r="B77" t="s">
        <v>1810</v>
      </c>
      <c r="C77" s="2" t="s">
        <v>1604</v>
      </c>
      <c r="D77" s="2">
        <v>70</v>
      </c>
      <c r="E77" s="2" t="s">
        <v>1625</v>
      </c>
      <c r="F77" s="2" t="s">
        <v>25</v>
      </c>
      <c r="G77" s="3" t="s">
        <v>1811</v>
      </c>
    </row>
    <row r="78" spans="1:7" x14ac:dyDescent="0.25">
      <c r="A78" t="s">
        <v>1559</v>
      </c>
      <c r="B78" t="s">
        <v>1812</v>
      </c>
      <c r="C78" s="2" t="s">
        <v>1604</v>
      </c>
      <c r="D78" s="2">
        <v>80</v>
      </c>
      <c r="E78" s="2" t="s">
        <v>1625</v>
      </c>
      <c r="F78" s="2" t="s">
        <v>25</v>
      </c>
      <c r="G78" s="3" t="s">
        <v>1813</v>
      </c>
    </row>
    <row r="79" spans="1:7" x14ac:dyDescent="0.25">
      <c r="A79" t="s">
        <v>1554</v>
      </c>
      <c r="B79" t="s">
        <v>1814</v>
      </c>
      <c r="C79" s="2" t="s">
        <v>1596</v>
      </c>
      <c r="D79" s="2">
        <v>20</v>
      </c>
      <c r="E79" s="2" t="s">
        <v>1625</v>
      </c>
      <c r="F79" s="2" t="s">
        <v>25</v>
      </c>
      <c r="G79" s="3" t="s">
        <v>1815</v>
      </c>
    </row>
    <row r="80" spans="1:7" x14ac:dyDescent="0.25">
      <c r="A80" t="s">
        <v>1560</v>
      </c>
      <c r="B80" t="s">
        <v>1816</v>
      </c>
      <c r="C80" s="2" t="s">
        <v>1608</v>
      </c>
      <c r="D80" s="2">
        <v>20</v>
      </c>
      <c r="E80" s="2" t="s">
        <v>1625</v>
      </c>
      <c r="F80" s="2" t="s">
        <v>25</v>
      </c>
      <c r="G80" s="3" t="s">
        <v>1817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1818</v>
      </c>
      <c r="D1" s="1" t="s">
        <v>1819</v>
      </c>
    </row>
    <row r="2" spans="1:4" x14ac:dyDescent="0.25">
      <c r="A2" s="2" t="s">
        <v>1515</v>
      </c>
      <c r="B2" s="2" t="s">
        <v>1518</v>
      </c>
      <c r="C2" s="2" t="s">
        <v>1820</v>
      </c>
      <c r="D2" s="2" t="s">
        <v>1821</v>
      </c>
    </row>
    <row r="3" spans="1:4" x14ac:dyDescent="0.25">
      <c r="A3" s="2" t="s">
        <v>1515</v>
      </c>
      <c r="B3" s="2" t="s">
        <v>1519</v>
      </c>
      <c r="C3" s="2" t="s">
        <v>1820</v>
      </c>
      <c r="D3" s="2" t="s">
        <v>25</v>
      </c>
    </row>
    <row r="4" spans="1:4" x14ac:dyDescent="0.25">
      <c r="A4" s="2" t="s">
        <v>1515</v>
      </c>
      <c r="B4" s="2" t="s">
        <v>1540</v>
      </c>
      <c r="C4" s="2" t="s">
        <v>1820</v>
      </c>
      <c r="D4" s="2" t="s">
        <v>25</v>
      </c>
    </row>
    <row r="5" spans="1:4" x14ac:dyDescent="0.25">
      <c r="A5" s="2" t="s">
        <v>1515</v>
      </c>
      <c r="B5" s="2" t="s">
        <v>1530</v>
      </c>
      <c r="C5" s="2" t="s">
        <v>1820</v>
      </c>
      <c r="D5" s="2" t="s">
        <v>25</v>
      </c>
    </row>
    <row r="6" spans="1:4" x14ac:dyDescent="0.25">
      <c r="A6" s="2" t="s">
        <v>1515</v>
      </c>
      <c r="B6" s="2" t="s">
        <v>1557</v>
      </c>
      <c r="C6" s="2" t="s">
        <v>1820</v>
      </c>
      <c r="D6" s="2" t="s">
        <v>25</v>
      </c>
    </row>
    <row r="7" spans="1:4" x14ac:dyDescent="0.25">
      <c r="A7" s="2" t="s">
        <v>1515</v>
      </c>
      <c r="B7" s="2" t="s">
        <v>1550</v>
      </c>
      <c r="C7" s="2" t="s">
        <v>1820</v>
      </c>
      <c r="D7" s="2" t="s">
        <v>25</v>
      </c>
    </row>
    <row r="8" spans="1:4" x14ac:dyDescent="0.25">
      <c r="A8" s="2" t="s">
        <v>1515</v>
      </c>
      <c r="B8" s="2" t="s">
        <v>1533</v>
      </c>
      <c r="C8" s="2" t="s">
        <v>1820</v>
      </c>
      <c r="D8" s="2" t="s">
        <v>25</v>
      </c>
    </row>
    <row r="9" spans="1:4" x14ac:dyDescent="0.25">
      <c r="A9" s="2" t="s">
        <v>1515</v>
      </c>
      <c r="B9" s="2" t="s">
        <v>1526</v>
      </c>
      <c r="C9" s="2" t="s">
        <v>1820</v>
      </c>
      <c r="D9" s="2" t="s">
        <v>25</v>
      </c>
    </row>
    <row r="10" spans="1:4" x14ac:dyDescent="0.25">
      <c r="A10" s="2" t="s">
        <v>1515</v>
      </c>
      <c r="B10" s="2" t="s">
        <v>1545</v>
      </c>
      <c r="C10" s="2" t="s">
        <v>1822</v>
      </c>
      <c r="D10" s="2" t="s">
        <v>25</v>
      </c>
    </row>
    <row r="11" spans="1:4" x14ac:dyDescent="0.25">
      <c r="A11" s="2" t="s">
        <v>1516</v>
      </c>
      <c r="B11" s="2" t="s">
        <v>1729</v>
      </c>
      <c r="C11" s="2" t="s">
        <v>1820</v>
      </c>
      <c r="D11" s="2" t="s">
        <v>1823</v>
      </c>
    </row>
    <row r="12" spans="1:4" x14ac:dyDescent="0.25">
      <c r="A12" s="2" t="s">
        <v>1516</v>
      </c>
      <c r="B12" s="2" t="s">
        <v>1519</v>
      </c>
      <c r="C12" s="2" t="s">
        <v>1822</v>
      </c>
      <c r="D12" s="2" t="s">
        <v>25</v>
      </c>
    </row>
    <row r="13" spans="1:4" x14ac:dyDescent="0.25">
      <c r="A13" s="2" t="s">
        <v>1517</v>
      </c>
      <c r="B13" s="2" t="s">
        <v>1523</v>
      </c>
      <c r="C13" s="2" t="s">
        <v>1820</v>
      </c>
      <c r="D13" s="2" t="s">
        <v>1824</v>
      </c>
    </row>
    <row r="14" spans="1:4" x14ac:dyDescent="0.25">
      <c r="A14" s="2" t="s">
        <v>1517</v>
      </c>
      <c r="B14" s="2" t="s">
        <v>1518</v>
      </c>
      <c r="C14" s="2" t="s">
        <v>1820</v>
      </c>
      <c r="D14" s="2" t="s">
        <v>25</v>
      </c>
    </row>
    <row r="15" spans="1:4" x14ac:dyDescent="0.25">
      <c r="A15" s="2" t="s">
        <v>1517</v>
      </c>
      <c r="B15" s="2" t="s">
        <v>1533</v>
      </c>
      <c r="C15" s="2" t="s">
        <v>1822</v>
      </c>
      <c r="D15" s="2" t="s">
        <v>25</v>
      </c>
    </row>
    <row r="16" spans="1:4" x14ac:dyDescent="0.25">
      <c r="A16" s="2" t="s">
        <v>1517</v>
      </c>
      <c r="B16" s="2" t="s">
        <v>1721</v>
      </c>
      <c r="C16" s="2" t="s">
        <v>1820</v>
      </c>
      <c r="D16" s="2" t="s">
        <v>25</v>
      </c>
    </row>
    <row r="17" spans="1:4" x14ac:dyDescent="0.25">
      <c r="A17" s="2" t="s">
        <v>1520</v>
      </c>
      <c r="B17" s="2" t="s">
        <v>1534</v>
      </c>
      <c r="C17" s="2" t="s">
        <v>1820</v>
      </c>
      <c r="D17" s="2" t="s">
        <v>1825</v>
      </c>
    </row>
    <row r="18" spans="1:4" x14ac:dyDescent="0.25">
      <c r="A18" s="2" t="s">
        <v>1520</v>
      </c>
      <c r="B18" s="2" t="s">
        <v>1672</v>
      </c>
      <c r="C18" s="2" t="s">
        <v>1820</v>
      </c>
      <c r="D18" s="2" t="s">
        <v>25</v>
      </c>
    </row>
    <row r="19" spans="1:4" x14ac:dyDescent="0.25">
      <c r="A19" s="2" t="s">
        <v>1520</v>
      </c>
      <c r="B19" s="2" t="s">
        <v>1540</v>
      </c>
      <c r="C19" s="2" t="s">
        <v>1820</v>
      </c>
      <c r="D19" s="2" t="s">
        <v>25</v>
      </c>
    </row>
    <row r="20" spans="1:4" x14ac:dyDescent="0.25">
      <c r="A20" s="2" t="s">
        <v>1520</v>
      </c>
      <c r="B20" s="2" t="s">
        <v>1541</v>
      </c>
      <c r="C20" s="2" t="s">
        <v>1820</v>
      </c>
      <c r="D20" s="2" t="s">
        <v>25</v>
      </c>
    </row>
    <row r="21" spans="1:4" x14ac:dyDescent="0.25">
      <c r="A21" s="2" t="s">
        <v>1520</v>
      </c>
      <c r="B21" s="2" t="s">
        <v>1544</v>
      </c>
      <c r="C21" s="2" t="s">
        <v>1820</v>
      </c>
      <c r="D21" s="2" t="s">
        <v>25</v>
      </c>
    </row>
    <row r="22" spans="1:4" x14ac:dyDescent="0.25">
      <c r="A22" s="2" t="s">
        <v>1520</v>
      </c>
      <c r="B22" s="2" t="s">
        <v>1527</v>
      </c>
      <c r="C22" s="2" t="s">
        <v>1822</v>
      </c>
      <c r="D22" s="2" t="s">
        <v>25</v>
      </c>
    </row>
    <row r="23" spans="1:4" x14ac:dyDescent="0.25">
      <c r="A23" s="2" t="s">
        <v>1520</v>
      </c>
      <c r="B23" s="2" t="s">
        <v>1536</v>
      </c>
      <c r="C23" s="2" t="s">
        <v>1820</v>
      </c>
      <c r="D23" s="2" t="s">
        <v>25</v>
      </c>
    </row>
    <row r="24" spans="1:4" x14ac:dyDescent="0.25">
      <c r="A24" s="2" t="s">
        <v>1520</v>
      </c>
      <c r="B24" s="2" t="s">
        <v>1537</v>
      </c>
      <c r="C24" s="2" t="s">
        <v>1820</v>
      </c>
      <c r="D24" s="2" t="s">
        <v>25</v>
      </c>
    </row>
    <row r="25" spans="1:4" x14ac:dyDescent="0.25">
      <c r="A25" s="2" t="s">
        <v>1520</v>
      </c>
      <c r="B25" s="2" t="s">
        <v>1535</v>
      </c>
      <c r="C25" s="2" t="s">
        <v>1820</v>
      </c>
      <c r="D25" s="2" t="s">
        <v>25</v>
      </c>
    </row>
    <row r="26" spans="1:4" x14ac:dyDescent="0.25">
      <c r="A26" s="2" t="s">
        <v>1521</v>
      </c>
      <c r="B26" s="2" t="s">
        <v>1540</v>
      </c>
      <c r="C26" s="2" t="s">
        <v>1820</v>
      </c>
      <c r="D26" s="2" t="s">
        <v>1826</v>
      </c>
    </row>
    <row r="27" spans="1:4" x14ac:dyDescent="0.25">
      <c r="A27" s="2" t="s">
        <v>1521</v>
      </c>
      <c r="B27" s="2" t="s">
        <v>1541</v>
      </c>
      <c r="C27" s="2" t="s">
        <v>1820</v>
      </c>
      <c r="D27" s="2" t="s">
        <v>25</v>
      </c>
    </row>
    <row r="28" spans="1:4" x14ac:dyDescent="0.25">
      <c r="A28" s="2" t="s">
        <v>1521</v>
      </c>
      <c r="B28" s="2" t="s">
        <v>1544</v>
      </c>
      <c r="C28" s="2" t="s">
        <v>1820</v>
      </c>
      <c r="D28" s="2" t="s">
        <v>25</v>
      </c>
    </row>
    <row r="29" spans="1:4" x14ac:dyDescent="0.25">
      <c r="A29" s="2" t="s">
        <v>1521</v>
      </c>
      <c r="B29" s="2" t="s">
        <v>1557</v>
      </c>
      <c r="C29" s="2" t="s">
        <v>1820</v>
      </c>
      <c r="D29" s="2" t="s">
        <v>25</v>
      </c>
    </row>
    <row r="30" spans="1:4" x14ac:dyDescent="0.25">
      <c r="A30" s="2" t="s">
        <v>1521</v>
      </c>
      <c r="B30" s="2" t="s">
        <v>1536</v>
      </c>
      <c r="C30" s="2" t="s">
        <v>1820</v>
      </c>
      <c r="D30" s="2" t="s">
        <v>25</v>
      </c>
    </row>
    <row r="31" spans="1:4" x14ac:dyDescent="0.25">
      <c r="A31" s="2" t="s">
        <v>1521</v>
      </c>
      <c r="B31" s="2" t="s">
        <v>1537</v>
      </c>
      <c r="C31" s="2" t="s">
        <v>1820</v>
      </c>
      <c r="D31" s="2" t="s">
        <v>25</v>
      </c>
    </row>
    <row r="32" spans="1:4" x14ac:dyDescent="0.25">
      <c r="A32" s="2" t="s">
        <v>1522</v>
      </c>
      <c r="B32" s="2" t="s">
        <v>1540</v>
      </c>
      <c r="C32" s="2" t="s">
        <v>1820</v>
      </c>
      <c r="D32" s="2" t="s">
        <v>1827</v>
      </c>
    </row>
    <row r="33" spans="1:4" x14ac:dyDescent="0.25">
      <c r="A33" s="2" t="s">
        <v>1522</v>
      </c>
      <c r="B33" s="2" t="s">
        <v>1541</v>
      </c>
      <c r="C33" s="2" t="s">
        <v>1820</v>
      </c>
      <c r="D33" s="2" t="s">
        <v>25</v>
      </c>
    </row>
    <row r="34" spans="1:4" x14ac:dyDescent="0.25">
      <c r="A34" s="2" t="s">
        <v>1522</v>
      </c>
      <c r="B34" s="2" t="s">
        <v>1544</v>
      </c>
      <c r="C34" s="2" t="s">
        <v>1820</v>
      </c>
      <c r="D34" s="2" t="s">
        <v>25</v>
      </c>
    </row>
    <row r="35" spans="1:4" x14ac:dyDescent="0.25">
      <c r="A35" s="2" t="s">
        <v>1522</v>
      </c>
      <c r="B35" s="2" t="s">
        <v>1546</v>
      </c>
      <c r="C35" s="2" t="s">
        <v>1820</v>
      </c>
      <c r="D35" s="2" t="s">
        <v>25</v>
      </c>
    </row>
    <row r="36" spans="1:4" x14ac:dyDescent="0.25">
      <c r="A36" s="2" t="s">
        <v>1522</v>
      </c>
      <c r="B36" s="2" t="s">
        <v>1537</v>
      </c>
      <c r="C36" s="2" t="s">
        <v>1820</v>
      </c>
      <c r="D36" s="2" t="s">
        <v>25</v>
      </c>
    </row>
    <row r="37" spans="1:4" x14ac:dyDescent="0.25">
      <c r="A37" s="2" t="s">
        <v>1522</v>
      </c>
      <c r="B37" s="2" t="s">
        <v>1551</v>
      </c>
      <c r="C37" s="2" t="s">
        <v>1820</v>
      </c>
      <c r="D37" s="2" t="s">
        <v>25</v>
      </c>
    </row>
    <row r="38" spans="1:4" x14ac:dyDescent="0.25">
      <c r="A38" s="2" t="s">
        <v>1524</v>
      </c>
      <c r="B38" s="2" t="s">
        <v>1523</v>
      </c>
      <c r="C38" s="2" t="s">
        <v>1820</v>
      </c>
      <c r="D38" s="2" t="s">
        <v>1828</v>
      </c>
    </row>
    <row r="39" spans="1:4" x14ac:dyDescent="0.25">
      <c r="A39" s="2" t="s">
        <v>1523</v>
      </c>
      <c r="B39" s="2" t="s">
        <v>1539</v>
      </c>
      <c r="C39" s="2" t="s">
        <v>1820</v>
      </c>
      <c r="D39" s="2" t="s">
        <v>1829</v>
      </c>
    </row>
    <row r="40" spans="1:4" x14ac:dyDescent="0.25">
      <c r="A40" s="2" t="s">
        <v>1523</v>
      </c>
      <c r="B40" s="2" t="s">
        <v>1534</v>
      </c>
      <c r="C40" s="2" t="s">
        <v>1820</v>
      </c>
      <c r="D40" s="2" t="s">
        <v>25</v>
      </c>
    </row>
    <row r="41" spans="1:4" x14ac:dyDescent="0.25">
      <c r="A41" s="2" t="s">
        <v>1523</v>
      </c>
      <c r="B41" s="2" t="s">
        <v>1540</v>
      </c>
      <c r="C41" s="2" t="s">
        <v>1820</v>
      </c>
      <c r="D41" s="2" t="s">
        <v>25</v>
      </c>
    </row>
    <row r="42" spans="1:4" x14ac:dyDescent="0.25">
      <c r="A42" s="2" t="s">
        <v>1523</v>
      </c>
      <c r="B42" s="2" t="s">
        <v>1541</v>
      </c>
      <c r="C42" s="2" t="s">
        <v>1820</v>
      </c>
      <c r="D42" s="2" t="s">
        <v>25</v>
      </c>
    </row>
    <row r="43" spans="1:4" x14ac:dyDescent="0.25">
      <c r="A43" s="2" t="s">
        <v>1523</v>
      </c>
      <c r="B43" s="2" t="s">
        <v>1544</v>
      </c>
      <c r="C43" s="2" t="s">
        <v>1820</v>
      </c>
      <c r="D43" s="2" t="s">
        <v>25</v>
      </c>
    </row>
    <row r="44" spans="1:4" x14ac:dyDescent="0.25">
      <c r="A44" s="2" t="s">
        <v>1523</v>
      </c>
      <c r="B44" s="2" t="s">
        <v>1532</v>
      </c>
      <c r="C44" s="2" t="s">
        <v>1820</v>
      </c>
      <c r="D44" s="2" t="s">
        <v>25</v>
      </c>
    </row>
    <row r="45" spans="1:4" x14ac:dyDescent="0.25">
      <c r="A45" s="2" t="s">
        <v>1523</v>
      </c>
      <c r="B45" s="2" t="s">
        <v>1537</v>
      </c>
      <c r="C45" s="2" t="s">
        <v>1820</v>
      </c>
      <c r="D45" s="2" t="s">
        <v>25</v>
      </c>
    </row>
    <row r="46" spans="1:4" x14ac:dyDescent="0.25">
      <c r="A46" s="2" t="s">
        <v>1523</v>
      </c>
      <c r="B46" s="2" t="s">
        <v>1729</v>
      </c>
      <c r="C46" s="2" t="s">
        <v>1820</v>
      </c>
      <c r="D46" s="2" t="s">
        <v>25</v>
      </c>
    </row>
    <row r="47" spans="1:4" x14ac:dyDescent="0.25">
      <c r="A47" s="2" t="s">
        <v>1523</v>
      </c>
      <c r="B47" s="2" t="s">
        <v>1535</v>
      </c>
      <c r="C47" s="2" t="s">
        <v>1822</v>
      </c>
      <c r="D47" s="2" t="s">
        <v>25</v>
      </c>
    </row>
    <row r="48" spans="1:4" x14ac:dyDescent="0.25">
      <c r="A48" s="2" t="s">
        <v>1523</v>
      </c>
      <c r="B48" s="2" t="s">
        <v>1554</v>
      </c>
      <c r="C48" s="2" t="s">
        <v>1822</v>
      </c>
      <c r="D48" s="2" t="s">
        <v>25</v>
      </c>
    </row>
    <row r="49" spans="1:4" x14ac:dyDescent="0.25">
      <c r="A49" s="2" t="s">
        <v>1519</v>
      </c>
      <c r="B49" s="2" t="s">
        <v>1534</v>
      </c>
      <c r="C49" s="2" t="s">
        <v>1820</v>
      </c>
      <c r="D49" s="2" t="s">
        <v>1830</v>
      </c>
    </row>
    <row r="50" spans="1:4" x14ac:dyDescent="0.25">
      <c r="A50" s="2" t="s">
        <v>1519</v>
      </c>
      <c r="B50" s="2" t="s">
        <v>1541</v>
      </c>
      <c r="C50" s="2" t="s">
        <v>1820</v>
      </c>
      <c r="D50" s="2" t="s">
        <v>25</v>
      </c>
    </row>
    <row r="51" spans="1:4" x14ac:dyDescent="0.25">
      <c r="A51" s="2" t="s">
        <v>1519</v>
      </c>
      <c r="B51" s="2" t="s">
        <v>1544</v>
      </c>
      <c r="C51" s="2" t="s">
        <v>1820</v>
      </c>
      <c r="D51" s="2" t="s">
        <v>25</v>
      </c>
    </row>
    <row r="52" spans="1:4" x14ac:dyDescent="0.25">
      <c r="A52" s="2" t="s">
        <v>1519</v>
      </c>
      <c r="B52" s="2" t="s">
        <v>1545</v>
      </c>
      <c r="C52" s="2" t="s">
        <v>1820</v>
      </c>
      <c r="D52" s="2" t="s">
        <v>25</v>
      </c>
    </row>
    <row r="53" spans="1:4" x14ac:dyDescent="0.25">
      <c r="A53" s="2" t="s">
        <v>1519</v>
      </c>
      <c r="B53" s="2" t="s">
        <v>1729</v>
      </c>
      <c r="C53" s="2" t="s">
        <v>1822</v>
      </c>
      <c r="D53" s="2" t="s">
        <v>25</v>
      </c>
    </row>
    <row r="54" spans="1:4" x14ac:dyDescent="0.25">
      <c r="A54" s="2" t="s">
        <v>1519</v>
      </c>
      <c r="B54" s="2" t="s">
        <v>1542</v>
      </c>
      <c r="C54" s="2" t="s">
        <v>1820</v>
      </c>
      <c r="D54" s="2" t="s">
        <v>25</v>
      </c>
    </row>
    <row r="55" spans="1:4" x14ac:dyDescent="0.25">
      <c r="A55" s="2" t="s">
        <v>1519</v>
      </c>
      <c r="B55" s="2" t="s">
        <v>1543</v>
      </c>
      <c r="C55" s="2" t="s">
        <v>1820</v>
      </c>
      <c r="D55" s="2" t="s">
        <v>25</v>
      </c>
    </row>
    <row r="56" spans="1:4" x14ac:dyDescent="0.25">
      <c r="A56" s="2" t="s">
        <v>1519</v>
      </c>
      <c r="B56" s="2" t="s">
        <v>1555</v>
      </c>
      <c r="C56" s="2" t="s">
        <v>1820</v>
      </c>
      <c r="D56" s="2" t="s">
        <v>25</v>
      </c>
    </row>
    <row r="57" spans="1:4" x14ac:dyDescent="0.25">
      <c r="A57" s="2" t="s">
        <v>1519</v>
      </c>
      <c r="B57" s="2" t="s">
        <v>1712</v>
      </c>
      <c r="C57" s="2" t="s">
        <v>1820</v>
      </c>
      <c r="D57" s="2" t="s">
        <v>25</v>
      </c>
    </row>
    <row r="58" spans="1:4" x14ac:dyDescent="0.25">
      <c r="A58" s="2" t="s">
        <v>1519</v>
      </c>
      <c r="B58" s="2" t="s">
        <v>1715</v>
      </c>
      <c r="C58" s="2" t="s">
        <v>1820</v>
      </c>
      <c r="D58" s="2" t="s">
        <v>25</v>
      </c>
    </row>
    <row r="59" spans="1:4" x14ac:dyDescent="0.25">
      <c r="A59" s="2" t="s">
        <v>1519</v>
      </c>
      <c r="B59" s="2" t="s">
        <v>1718</v>
      </c>
      <c r="C59" s="2" t="s">
        <v>1820</v>
      </c>
      <c r="D59" s="2" t="s">
        <v>25</v>
      </c>
    </row>
    <row r="60" spans="1:4" x14ac:dyDescent="0.25">
      <c r="A60" s="2" t="s">
        <v>1519</v>
      </c>
      <c r="B60" s="2" t="s">
        <v>1548</v>
      </c>
      <c r="C60" s="2" t="s">
        <v>1820</v>
      </c>
      <c r="D60" s="2" t="s">
        <v>25</v>
      </c>
    </row>
    <row r="61" spans="1:4" x14ac:dyDescent="0.25">
      <c r="A61" s="2" t="s">
        <v>1518</v>
      </c>
      <c r="B61" s="2" t="s">
        <v>1534</v>
      </c>
      <c r="C61" s="2" t="s">
        <v>1820</v>
      </c>
      <c r="D61" s="2" t="s">
        <v>1831</v>
      </c>
    </row>
    <row r="62" spans="1:4" x14ac:dyDescent="0.25">
      <c r="A62" s="2" t="s">
        <v>1518</v>
      </c>
      <c r="B62" s="2" t="s">
        <v>1540</v>
      </c>
      <c r="C62" s="2" t="s">
        <v>1820</v>
      </c>
      <c r="D62" s="2" t="s">
        <v>25</v>
      </c>
    </row>
    <row r="63" spans="1:4" x14ac:dyDescent="0.25">
      <c r="A63" s="2" t="s">
        <v>1518</v>
      </c>
      <c r="B63" s="2" t="s">
        <v>1541</v>
      </c>
      <c r="C63" s="2" t="s">
        <v>1820</v>
      </c>
      <c r="D63" s="2" t="s">
        <v>25</v>
      </c>
    </row>
    <row r="64" spans="1:4" x14ac:dyDescent="0.25">
      <c r="A64" s="2" t="s">
        <v>1518</v>
      </c>
      <c r="B64" s="2" t="s">
        <v>1545</v>
      </c>
      <c r="C64" s="2" t="s">
        <v>1820</v>
      </c>
      <c r="D64" s="2" t="s">
        <v>25</v>
      </c>
    </row>
    <row r="65" spans="1:4" x14ac:dyDescent="0.25">
      <c r="A65" s="2" t="s">
        <v>1518</v>
      </c>
      <c r="B65" s="2" t="s">
        <v>1544</v>
      </c>
      <c r="C65" s="2" t="s">
        <v>1820</v>
      </c>
      <c r="D65" s="2" t="s">
        <v>25</v>
      </c>
    </row>
    <row r="66" spans="1:4" x14ac:dyDescent="0.25">
      <c r="A66" s="2" t="s">
        <v>1518</v>
      </c>
      <c r="B66" s="2" t="s">
        <v>1532</v>
      </c>
      <c r="C66" s="2" t="s">
        <v>1820</v>
      </c>
      <c r="D66" s="2" t="s">
        <v>25</v>
      </c>
    </row>
    <row r="67" spans="1:4" x14ac:dyDescent="0.25">
      <c r="A67" s="2" t="s">
        <v>1518</v>
      </c>
      <c r="B67" s="2" t="s">
        <v>1672</v>
      </c>
      <c r="C67" s="2" t="s">
        <v>1820</v>
      </c>
      <c r="D67" s="2" t="s">
        <v>25</v>
      </c>
    </row>
    <row r="68" spans="1:4" x14ac:dyDescent="0.25">
      <c r="A68" s="2" t="s">
        <v>1518</v>
      </c>
      <c r="B68" s="2" t="s">
        <v>1546</v>
      </c>
      <c r="C68" s="2" t="s">
        <v>1820</v>
      </c>
      <c r="D68" s="2" t="s">
        <v>25</v>
      </c>
    </row>
    <row r="69" spans="1:4" x14ac:dyDescent="0.25">
      <c r="A69" s="2" t="s">
        <v>1518</v>
      </c>
      <c r="B69" s="2" t="s">
        <v>1547</v>
      </c>
      <c r="C69" s="2" t="s">
        <v>1820</v>
      </c>
      <c r="D69" s="2" t="s">
        <v>25</v>
      </c>
    </row>
    <row r="70" spans="1:4" x14ac:dyDescent="0.25">
      <c r="A70" s="2" t="s">
        <v>1518</v>
      </c>
      <c r="B70" s="2" t="s">
        <v>1548</v>
      </c>
      <c r="C70" s="2" t="s">
        <v>1820</v>
      </c>
      <c r="D70" s="2" t="s">
        <v>25</v>
      </c>
    </row>
    <row r="71" spans="1:4" x14ac:dyDescent="0.25">
      <c r="A71" s="2" t="s">
        <v>1518</v>
      </c>
      <c r="B71" s="2" t="s">
        <v>1712</v>
      </c>
      <c r="C71" s="2" t="s">
        <v>1820</v>
      </c>
      <c r="D71" s="2" t="s">
        <v>25</v>
      </c>
    </row>
    <row r="72" spans="1:4" x14ac:dyDescent="0.25">
      <c r="A72" s="2" t="s">
        <v>1518</v>
      </c>
      <c r="B72" s="2" t="s">
        <v>1715</v>
      </c>
      <c r="C72" s="2" t="s">
        <v>1820</v>
      </c>
      <c r="D72" s="2" t="s">
        <v>25</v>
      </c>
    </row>
    <row r="73" spans="1:4" x14ac:dyDescent="0.25">
      <c r="A73" s="2" t="s">
        <v>1518</v>
      </c>
      <c r="B73" s="2" t="s">
        <v>1554</v>
      </c>
      <c r="C73" s="2" t="s">
        <v>1822</v>
      </c>
      <c r="D73" s="2" t="s">
        <v>25</v>
      </c>
    </row>
    <row r="74" spans="1:4" x14ac:dyDescent="0.25">
      <c r="A74" s="2" t="s">
        <v>1525</v>
      </c>
      <c r="B74" s="2" t="s">
        <v>1523</v>
      </c>
      <c r="C74" s="2" t="s">
        <v>1820</v>
      </c>
      <c r="D74" s="2" t="s">
        <v>1832</v>
      </c>
    </row>
    <row r="75" spans="1:4" x14ac:dyDescent="0.25">
      <c r="A75" s="2" t="s">
        <v>1525</v>
      </c>
      <c r="B75" s="2" t="s">
        <v>1534</v>
      </c>
      <c r="C75" s="2" t="s">
        <v>1820</v>
      </c>
      <c r="D75" s="2" t="s">
        <v>25</v>
      </c>
    </row>
    <row r="76" spans="1:4" x14ac:dyDescent="0.25">
      <c r="A76" s="2" t="s">
        <v>1525</v>
      </c>
      <c r="B76" s="2" t="s">
        <v>1532</v>
      </c>
      <c r="C76" s="2" t="s">
        <v>1820</v>
      </c>
      <c r="D76" s="2" t="s">
        <v>25</v>
      </c>
    </row>
    <row r="77" spans="1:4" x14ac:dyDescent="0.25">
      <c r="A77" s="2" t="s">
        <v>1526</v>
      </c>
      <c r="B77" s="2" t="s">
        <v>1519</v>
      </c>
      <c r="C77" s="2" t="s">
        <v>1822</v>
      </c>
      <c r="D77" s="2" t="s">
        <v>1833</v>
      </c>
    </row>
    <row r="78" spans="1:4" x14ac:dyDescent="0.25">
      <c r="A78" s="2" t="s">
        <v>1526</v>
      </c>
      <c r="B78" s="2" t="s">
        <v>1534</v>
      </c>
      <c r="C78" s="2" t="s">
        <v>1822</v>
      </c>
      <c r="D78" s="2" t="s">
        <v>25</v>
      </c>
    </row>
    <row r="79" spans="1:4" x14ac:dyDescent="0.25">
      <c r="A79" s="2" t="s">
        <v>1527</v>
      </c>
      <c r="B79" s="2" t="s">
        <v>1534</v>
      </c>
      <c r="C79" s="2" t="s">
        <v>1820</v>
      </c>
      <c r="D79" s="2" t="s">
        <v>1834</v>
      </c>
    </row>
    <row r="80" spans="1:4" x14ac:dyDescent="0.25">
      <c r="A80" s="2" t="s">
        <v>1527</v>
      </c>
      <c r="B80" s="2" t="s">
        <v>1540</v>
      </c>
      <c r="C80" s="2" t="s">
        <v>1820</v>
      </c>
      <c r="D80" s="2" t="s">
        <v>25</v>
      </c>
    </row>
    <row r="81" spans="1:4" x14ac:dyDescent="0.25">
      <c r="A81" s="2" t="s">
        <v>1527</v>
      </c>
      <c r="B81" s="2" t="s">
        <v>1544</v>
      </c>
      <c r="C81" s="2" t="s">
        <v>1820</v>
      </c>
      <c r="D81" s="2" t="s">
        <v>25</v>
      </c>
    </row>
    <row r="82" spans="1:4" x14ac:dyDescent="0.25">
      <c r="A82" s="2" t="s">
        <v>1527</v>
      </c>
      <c r="B82" s="2" t="s">
        <v>1550</v>
      </c>
      <c r="C82" s="2" t="s">
        <v>1820</v>
      </c>
      <c r="D82" s="2" t="s">
        <v>25</v>
      </c>
    </row>
    <row r="83" spans="1:4" x14ac:dyDescent="0.25">
      <c r="A83" s="2" t="s">
        <v>1532</v>
      </c>
      <c r="B83" s="2" t="s">
        <v>1544</v>
      </c>
      <c r="C83" s="2" t="s">
        <v>1820</v>
      </c>
      <c r="D83" s="2" t="s">
        <v>1835</v>
      </c>
    </row>
    <row r="84" spans="1:4" x14ac:dyDescent="0.25">
      <c r="A84" s="2" t="s">
        <v>1532</v>
      </c>
      <c r="B84" s="2" t="s">
        <v>1550</v>
      </c>
      <c r="C84" s="2" t="s">
        <v>1820</v>
      </c>
      <c r="D84" s="2" t="s">
        <v>25</v>
      </c>
    </row>
    <row r="85" spans="1:4" x14ac:dyDescent="0.25">
      <c r="A85" s="2" t="s">
        <v>1532</v>
      </c>
      <c r="B85" s="2" t="s">
        <v>1553</v>
      </c>
      <c r="C85" s="2" t="s">
        <v>1822</v>
      </c>
      <c r="D85" s="2" t="s">
        <v>25</v>
      </c>
    </row>
    <row r="86" spans="1:4" x14ac:dyDescent="0.25">
      <c r="A86" s="2" t="s">
        <v>1528</v>
      </c>
      <c r="B86" s="2" t="s">
        <v>1541</v>
      </c>
      <c r="C86" s="2" t="s">
        <v>1820</v>
      </c>
      <c r="D86" s="2" t="s">
        <v>1836</v>
      </c>
    </row>
    <row r="87" spans="1:4" x14ac:dyDescent="0.25">
      <c r="A87" s="2" t="s">
        <v>1528</v>
      </c>
      <c r="B87" s="2" t="s">
        <v>1544</v>
      </c>
      <c r="C87" s="2" t="s">
        <v>1820</v>
      </c>
      <c r="D87" s="2" t="s">
        <v>25</v>
      </c>
    </row>
    <row r="88" spans="1:4" x14ac:dyDescent="0.25">
      <c r="A88" s="2" t="s">
        <v>1528</v>
      </c>
      <c r="B88" s="2" t="s">
        <v>1536</v>
      </c>
      <c r="C88" s="2" t="s">
        <v>1820</v>
      </c>
      <c r="D88" s="2" t="s">
        <v>25</v>
      </c>
    </row>
    <row r="89" spans="1:4" x14ac:dyDescent="0.25">
      <c r="A89" s="2" t="s">
        <v>1528</v>
      </c>
      <c r="B89" s="2" t="s">
        <v>1687</v>
      </c>
      <c r="C89" s="2" t="s">
        <v>1820</v>
      </c>
      <c r="D89" s="2" t="s">
        <v>25</v>
      </c>
    </row>
    <row r="90" spans="1:4" x14ac:dyDescent="0.25">
      <c r="A90" s="2" t="s">
        <v>1533</v>
      </c>
      <c r="B90" s="2" t="s">
        <v>1550</v>
      </c>
      <c r="C90" s="2" t="s">
        <v>1820</v>
      </c>
      <c r="D90" s="2" t="s">
        <v>1837</v>
      </c>
    </row>
    <row r="91" spans="1:4" x14ac:dyDescent="0.25">
      <c r="A91" s="2" t="s">
        <v>1533</v>
      </c>
      <c r="B91" s="2" t="s">
        <v>1532</v>
      </c>
      <c r="C91" s="2" t="s">
        <v>1820</v>
      </c>
      <c r="D91" s="2" t="s">
        <v>25</v>
      </c>
    </row>
    <row r="92" spans="1:4" x14ac:dyDescent="0.25">
      <c r="A92" s="2" t="s">
        <v>1533</v>
      </c>
      <c r="B92" s="2" t="s">
        <v>1718</v>
      </c>
      <c r="C92" s="2" t="s">
        <v>1822</v>
      </c>
      <c r="D92" s="2" t="s">
        <v>25</v>
      </c>
    </row>
    <row r="93" spans="1:4" x14ac:dyDescent="0.25">
      <c r="A93" s="2" t="s">
        <v>1533</v>
      </c>
      <c r="B93" s="2" t="s">
        <v>1721</v>
      </c>
      <c r="C93" s="2" t="s">
        <v>1822</v>
      </c>
      <c r="D93" s="2" t="s">
        <v>25</v>
      </c>
    </row>
    <row r="94" spans="1:4" x14ac:dyDescent="0.25">
      <c r="A94" s="2" t="s">
        <v>1529</v>
      </c>
      <c r="B94" s="2" t="s">
        <v>1541</v>
      </c>
      <c r="C94" s="2" t="s">
        <v>1820</v>
      </c>
      <c r="D94" s="2" t="s">
        <v>1838</v>
      </c>
    </row>
    <row r="95" spans="1:4" x14ac:dyDescent="0.25">
      <c r="A95" s="2" t="s">
        <v>1529</v>
      </c>
      <c r="B95" s="2" t="s">
        <v>1544</v>
      </c>
      <c r="C95" s="2" t="s">
        <v>1820</v>
      </c>
      <c r="D95" s="2" t="s">
        <v>25</v>
      </c>
    </row>
    <row r="96" spans="1:4" x14ac:dyDescent="0.25">
      <c r="A96" s="2" t="s">
        <v>1529</v>
      </c>
      <c r="B96" s="2" t="s">
        <v>1690</v>
      </c>
      <c r="C96" s="2" t="s">
        <v>1820</v>
      </c>
      <c r="D96" s="2" t="s">
        <v>25</v>
      </c>
    </row>
    <row r="97" spans="1:4" x14ac:dyDescent="0.25">
      <c r="A97" s="2" t="s">
        <v>1787</v>
      </c>
      <c r="B97" s="2" t="s">
        <v>1532</v>
      </c>
      <c r="C97" s="2" t="s">
        <v>1820</v>
      </c>
      <c r="D97" s="2" t="s">
        <v>1839</v>
      </c>
    </row>
    <row r="98" spans="1:4" x14ac:dyDescent="0.25">
      <c r="A98" s="2" t="s">
        <v>1787</v>
      </c>
      <c r="B98" s="2" t="s">
        <v>1533</v>
      </c>
      <c r="C98" s="2" t="s">
        <v>1820</v>
      </c>
      <c r="D98" s="2" t="s">
        <v>25</v>
      </c>
    </row>
    <row r="99" spans="1:4" x14ac:dyDescent="0.25">
      <c r="A99" s="2" t="s">
        <v>1530</v>
      </c>
      <c r="B99" s="2" t="s">
        <v>1534</v>
      </c>
      <c r="C99" s="2" t="s">
        <v>1820</v>
      </c>
      <c r="D99" s="2" t="s">
        <v>1840</v>
      </c>
    </row>
    <row r="100" spans="1:4" x14ac:dyDescent="0.25">
      <c r="A100" s="2" t="s">
        <v>1530</v>
      </c>
      <c r="B100" s="2" t="s">
        <v>1545</v>
      </c>
      <c r="C100" s="2" t="s">
        <v>1820</v>
      </c>
      <c r="D100" s="2" t="s">
        <v>25</v>
      </c>
    </row>
    <row r="101" spans="1:4" x14ac:dyDescent="0.25">
      <c r="A101" s="2" t="s">
        <v>1530</v>
      </c>
      <c r="B101" s="2" t="s">
        <v>1540</v>
      </c>
      <c r="C101" s="2" t="s">
        <v>1820</v>
      </c>
      <c r="D101" s="2" t="s">
        <v>25</v>
      </c>
    </row>
    <row r="102" spans="1:4" x14ac:dyDescent="0.25">
      <c r="A102" s="2" t="s">
        <v>1530</v>
      </c>
      <c r="B102" s="2" t="s">
        <v>1541</v>
      </c>
      <c r="C102" s="2" t="s">
        <v>1820</v>
      </c>
      <c r="D102" s="2" t="s">
        <v>25</v>
      </c>
    </row>
    <row r="103" spans="1:4" x14ac:dyDescent="0.25">
      <c r="A103" s="2" t="s">
        <v>1530</v>
      </c>
      <c r="B103" s="2" t="s">
        <v>1544</v>
      </c>
      <c r="C103" s="2" t="s">
        <v>1820</v>
      </c>
      <c r="D103" s="2" t="s">
        <v>25</v>
      </c>
    </row>
    <row r="104" spans="1:4" x14ac:dyDescent="0.25">
      <c r="A104" s="2" t="s">
        <v>1530</v>
      </c>
      <c r="B104" s="2" t="s">
        <v>1550</v>
      </c>
      <c r="C104" s="2" t="s">
        <v>1820</v>
      </c>
      <c r="D104" s="2" t="s">
        <v>25</v>
      </c>
    </row>
    <row r="105" spans="1:4" x14ac:dyDescent="0.25">
      <c r="A105" s="2" t="s">
        <v>1672</v>
      </c>
      <c r="B105" s="2" t="s">
        <v>1790</v>
      </c>
      <c r="C105" s="2" t="s">
        <v>1822</v>
      </c>
      <c r="D105" s="2" t="s">
        <v>1841</v>
      </c>
    </row>
    <row r="106" spans="1:4" x14ac:dyDescent="0.25">
      <c r="A106" s="2" t="s">
        <v>1672</v>
      </c>
      <c r="B106" s="2" t="s">
        <v>1536</v>
      </c>
      <c r="C106" s="2" t="s">
        <v>1822</v>
      </c>
      <c r="D106" s="2" t="s">
        <v>25</v>
      </c>
    </row>
    <row r="107" spans="1:4" x14ac:dyDescent="0.25">
      <c r="A107" s="2" t="s">
        <v>1531</v>
      </c>
      <c r="B107" s="2" t="s">
        <v>1534</v>
      </c>
      <c r="C107" s="2" t="s">
        <v>1820</v>
      </c>
      <c r="D107" s="2" t="s">
        <v>1842</v>
      </c>
    </row>
    <row r="108" spans="1:4" x14ac:dyDescent="0.25">
      <c r="A108" s="2" t="s">
        <v>1531</v>
      </c>
      <c r="B108" s="2" t="s">
        <v>1532</v>
      </c>
      <c r="C108" s="2" t="s">
        <v>1820</v>
      </c>
      <c r="D108" s="2" t="s">
        <v>25</v>
      </c>
    </row>
    <row r="109" spans="1:4" x14ac:dyDescent="0.25">
      <c r="A109" s="2" t="s">
        <v>1540</v>
      </c>
      <c r="B109" s="2" t="s">
        <v>1544</v>
      </c>
      <c r="C109" s="2" t="s">
        <v>1820</v>
      </c>
      <c r="D109" s="2" t="s">
        <v>1843</v>
      </c>
    </row>
    <row r="110" spans="1:4" x14ac:dyDescent="0.25">
      <c r="A110" s="2" t="s">
        <v>1540</v>
      </c>
      <c r="B110" s="2" t="s">
        <v>1542</v>
      </c>
      <c r="C110" s="2" t="s">
        <v>1820</v>
      </c>
      <c r="D110" s="2" t="s">
        <v>25</v>
      </c>
    </row>
    <row r="111" spans="1:4" x14ac:dyDescent="0.25">
      <c r="A111" s="2" t="s">
        <v>1540</v>
      </c>
      <c r="B111" s="2" t="s">
        <v>1543</v>
      </c>
      <c r="C111" s="2" t="s">
        <v>1820</v>
      </c>
      <c r="D111" s="2" t="s">
        <v>25</v>
      </c>
    </row>
    <row r="112" spans="1:4" x14ac:dyDescent="0.25">
      <c r="A112" s="2" t="s">
        <v>1534</v>
      </c>
      <c r="B112" s="2" t="s">
        <v>1672</v>
      </c>
      <c r="C112" s="2" t="s">
        <v>1820</v>
      </c>
      <c r="D112" s="2" t="s">
        <v>1844</v>
      </c>
    </row>
    <row r="113" spans="1:4" x14ac:dyDescent="0.25">
      <c r="A113" s="2" t="s">
        <v>1534</v>
      </c>
      <c r="B113" s="2" t="s">
        <v>1540</v>
      </c>
      <c r="C113" s="2" t="s">
        <v>1820</v>
      </c>
      <c r="D113" s="2" t="s">
        <v>25</v>
      </c>
    </row>
    <row r="114" spans="1:4" x14ac:dyDescent="0.25">
      <c r="A114" s="2" t="s">
        <v>1534</v>
      </c>
      <c r="B114" s="2" t="s">
        <v>1541</v>
      </c>
      <c r="C114" s="2" t="s">
        <v>1820</v>
      </c>
      <c r="D114" s="2" t="s">
        <v>25</v>
      </c>
    </row>
    <row r="115" spans="1:4" x14ac:dyDescent="0.25">
      <c r="A115" s="2" t="s">
        <v>1534</v>
      </c>
      <c r="B115" s="2" t="s">
        <v>1544</v>
      </c>
      <c r="C115" s="2" t="s">
        <v>1820</v>
      </c>
      <c r="D115" s="2" t="s">
        <v>25</v>
      </c>
    </row>
    <row r="116" spans="1:4" x14ac:dyDescent="0.25">
      <c r="A116" s="2" t="s">
        <v>1534</v>
      </c>
      <c r="B116" s="2" t="s">
        <v>1539</v>
      </c>
      <c r="C116" s="2" t="s">
        <v>1822</v>
      </c>
      <c r="D116" s="2" t="s">
        <v>25</v>
      </c>
    </row>
    <row r="117" spans="1:4" x14ac:dyDescent="0.25">
      <c r="A117" s="2" t="s">
        <v>1534</v>
      </c>
      <c r="B117" s="2" t="s">
        <v>1536</v>
      </c>
      <c r="C117" s="2" t="s">
        <v>1820</v>
      </c>
      <c r="D117" s="2" t="s">
        <v>25</v>
      </c>
    </row>
    <row r="118" spans="1:4" x14ac:dyDescent="0.25">
      <c r="A118" s="2" t="s">
        <v>1534</v>
      </c>
      <c r="B118" s="2" t="s">
        <v>1535</v>
      </c>
      <c r="C118" s="2" t="s">
        <v>1820</v>
      </c>
      <c r="D118" s="2" t="s">
        <v>25</v>
      </c>
    </row>
    <row r="119" spans="1:4" x14ac:dyDescent="0.25">
      <c r="A119" s="2" t="s">
        <v>1534</v>
      </c>
      <c r="B119" s="2" t="s">
        <v>1753</v>
      </c>
      <c r="C119" s="2" t="s">
        <v>1820</v>
      </c>
      <c r="D119" s="2" t="s">
        <v>25</v>
      </c>
    </row>
    <row r="120" spans="1:4" x14ac:dyDescent="0.25">
      <c r="A120" s="2" t="s">
        <v>1534</v>
      </c>
      <c r="B120" s="2" t="s">
        <v>1555</v>
      </c>
      <c r="C120" s="2" t="s">
        <v>1820</v>
      </c>
      <c r="D120" s="2" t="s">
        <v>25</v>
      </c>
    </row>
    <row r="121" spans="1:4" x14ac:dyDescent="0.25">
      <c r="A121" s="2" t="s">
        <v>1539</v>
      </c>
      <c r="B121" s="2" t="s">
        <v>1541</v>
      </c>
      <c r="C121" s="2" t="s">
        <v>1820</v>
      </c>
      <c r="D121" s="2" t="s">
        <v>1845</v>
      </c>
    </row>
    <row r="122" spans="1:4" x14ac:dyDescent="0.25">
      <c r="A122" s="2" t="s">
        <v>1539</v>
      </c>
      <c r="B122" s="2" t="s">
        <v>1532</v>
      </c>
      <c r="C122" s="2" t="s">
        <v>1820</v>
      </c>
      <c r="D122" s="2" t="s">
        <v>25</v>
      </c>
    </row>
    <row r="123" spans="1:4" x14ac:dyDescent="0.25">
      <c r="A123" s="2" t="s">
        <v>1539</v>
      </c>
      <c r="B123" s="2" t="s">
        <v>1533</v>
      </c>
      <c r="C123" s="2" t="s">
        <v>1822</v>
      </c>
      <c r="D123" s="2" t="s">
        <v>25</v>
      </c>
    </row>
    <row r="124" spans="1:4" x14ac:dyDescent="0.25">
      <c r="A124" s="2" t="s">
        <v>1539</v>
      </c>
      <c r="B124" s="2" t="s">
        <v>1537</v>
      </c>
      <c r="C124" s="2" t="s">
        <v>1822</v>
      </c>
      <c r="D124" s="2" t="s">
        <v>25</v>
      </c>
    </row>
    <row r="125" spans="1:4" x14ac:dyDescent="0.25">
      <c r="A125" s="2" t="s">
        <v>1750</v>
      </c>
      <c r="B125" s="2" t="s">
        <v>1550</v>
      </c>
      <c r="C125" s="2" t="s">
        <v>1820</v>
      </c>
      <c r="D125" s="2" t="s">
        <v>1846</v>
      </c>
    </row>
    <row r="126" spans="1:4" x14ac:dyDescent="0.25">
      <c r="A126" s="2" t="s">
        <v>1538</v>
      </c>
      <c r="B126" s="2" t="s">
        <v>1544</v>
      </c>
      <c r="C126" s="2" t="s">
        <v>1820</v>
      </c>
      <c r="D126" s="2" t="s">
        <v>1847</v>
      </c>
    </row>
    <row r="127" spans="1:4" x14ac:dyDescent="0.25">
      <c r="A127" s="2" t="s">
        <v>1544</v>
      </c>
      <c r="B127" s="2" t="s">
        <v>1557</v>
      </c>
      <c r="C127" s="2" t="s">
        <v>1820</v>
      </c>
      <c r="D127" s="2" t="s">
        <v>1848</v>
      </c>
    </row>
    <row r="128" spans="1:4" x14ac:dyDescent="0.25">
      <c r="A128" s="2" t="s">
        <v>1544</v>
      </c>
      <c r="B128" s="2" t="s">
        <v>1550</v>
      </c>
      <c r="C128" s="2" t="s">
        <v>1820</v>
      </c>
      <c r="D128" s="2" t="s">
        <v>25</v>
      </c>
    </row>
    <row r="129" spans="1:4" x14ac:dyDescent="0.25">
      <c r="A129" s="2" t="s">
        <v>1544</v>
      </c>
      <c r="B129" s="2" t="s">
        <v>1750</v>
      </c>
      <c r="C129" s="2" t="s">
        <v>1820</v>
      </c>
      <c r="D129" s="2" t="s">
        <v>25</v>
      </c>
    </row>
    <row r="130" spans="1:4" x14ac:dyDescent="0.25">
      <c r="A130" s="2" t="s">
        <v>1544</v>
      </c>
      <c r="B130" s="2" t="s">
        <v>1790</v>
      </c>
      <c r="C130" s="2" t="s">
        <v>1820</v>
      </c>
      <c r="D130" s="2" t="s">
        <v>25</v>
      </c>
    </row>
    <row r="131" spans="1:4" x14ac:dyDescent="0.25">
      <c r="A131" s="2" t="s">
        <v>1544</v>
      </c>
      <c r="B131" s="2" t="s">
        <v>1546</v>
      </c>
      <c r="C131" s="2" t="s">
        <v>1820</v>
      </c>
      <c r="D131" s="2" t="s">
        <v>25</v>
      </c>
    </row>
    <row r="132" spans="1:4" x14ac:dyDescent="0.25">
      <c r="A132" s="2" t="s">
        <v>1544</v>
      </c>
      <c r="B132" s="2" t="s">
        <v>1547</v>
      </c>
      <c r="C132" s="2" t="s">
        <v>1820</v>
      </c>
      <c r="D132" s="2" t="s">
        <v>25</v>
      </c>
    </row>
    <row r="133" spans="1:4" x14ac:dyDescent="0.25">
      <c r="A133" s="2" t="s">
        <v>1544</v>
      </c>
      <c r="B133" s="2" t="s">
        <v>1549</v>
      </c>
      <c r="C133" s="2" t="s">
        <v>1820</v>
      </c>
      <c r="D133" s="2" t="s">
        <v>25</v>
      </c>
    </row>
    <row r="134" spans="1:4" x14ac:dyDescent="0.25">
      <c r="A134" s="2" t="s">
        <v>1544</v>
      </c>
      <c r="B134" s="2" t="s">
        <v>1709</v>
      </c>
      <c r="C134" s="2" t="s">
        <v>1820</v>
      </c>
      <c r="D134" s="2" t="s">
        <v>25</v>
      </c>
    </row>
    <row r="135" spans="1:4" x14ac:dyDescent="0.25">
      <c r="A135" s="2" t="s">
        <v>1544</v>
      </c>
      <c r="B135" s="2" t="s">
        <v>1753</v>
      </c>
      <c r="C135" s="2" t="s">
        <v>1820</v>
      </c>
      <c r="D135" s="2" t="s">
        <v>25</v>
      </c>
    </row>
    <row r="136" spans="1:4" x14ac:dyDescent="0.25">
      <c r="A136" s="2" t="s">
        <v>1544</v>
      </c>
      <c r="B136" s="2" t="s">
        <v>1556</v>
      </c>
      <c r="C136" s="2" t="s">
        <v>1820</v>
      </c>
      <c r="D136" s="2" t="s">
        <v>25</v>
      </c>
    </row>
    <row r="137" spans="1:4" x14ac:dyDescent="0.25">
      <c r="A137" s="2" t="s">
        <v>1544</v>
      </c>
      <c r="B137" s="2" t="s">
        <v>1551</v>
      </c>
      <c r="C137" s="2" t="s">
        <v>1820</v>
      </c>
      <c r="D137" s="2" t="s">
        <v>25</v>
      </c>
    </row>
    <row r="138" spans="1:4" x14ac:dyDescent="0.25">
      <c r="A138" s="2" t="s">
        <v>1544</v>
      </c>
      <c r="B138" s="2" t="s">
        <v>1553</v>
      </c>
      <c r="C138" s="2" t="s">
        <v>1822</v>
      </c>
      <c r="D138" s="2" t="s">
        <v>25</v>
      </c>
    </row>
    <row r="139" spans="1:4" x14ac:dyDescent="0.25">
      <c r="A139" s="2" t="s">
        <v>1541</v>
      </c>
      <c r="B139" s="2" t="s">
        <v>1544</v>
      </c>
      <c r="C139" s="2" t="s">
        <v>1820</v>
      </c>
      <c r="D139" s="2" t="s">
        <v>1849</v>
      </c>
    </row>
    <row r="140" spans="1:4" x14ac:dyDescent="0.25">
      <c r="A140" s="2" t="s">
        <v>1541</v>
      </c>
      <c r="B140" s="2" t="s">
        <v>1542</v>
      </c>
      <c r="C140" s="2" t="s">
        <v>1820</v>
      </c>
      <c r="D140" s="2" t="s">
        <v>25</v>
      </c>
    </row>
    <row r="141" spans="1:4" x14ac:dyDescent="0.25">
      <c r="A141" s="2" t="s">
        <v>1541</v>
      </c>
      <c r="B141" s="2" t="s">
        <v>1543</v>
      </c>
      <c r="C141" s="2" t="s">
        <v>1820</v>
      </c>
      <c r="D141" s="2" t="s">
        <v>25</v>
      </c>
    </row>
    <row r="142" spans="1:4" x14ac:dyDescent="0.25">
      <c r="A142" s="2" t="s">
        <v>1541</v>
      </c>
      <c r="B142" s="2" t="s">
        <v>1690</v>
      </c>
      <c r="C142" s="2" t="s">
        <v>1822</v>
      </c>
      <c r="D142" s="2" t="s">
        <v>25</v>
      </c>
    </row>
    <row r="143" spans="1:4" x14ac:dyDescent="0.25">
      <c r="A143" s="2" t="s">
        <v>1545</v>
      </c>
      <c r="B143" s="2" t="s">
        <v>1550</v>
      </c>
      <c r="C143" s="2" t="s">
        <v>1820</v>
      </c>
      <c r="D143" s="2" t="s">
        <v>1850</v>
      </c>
    </row>
    <row r="144" spans="1:4" x14ac:dyDescent="0.25">
      <c r="A144" s="2" t="s">
        <v>1545</v>
      </c>
      <c r="B144" s="2" t="s">
        <v>1549</v>
      </c>
      <c r="C144" s="2" t="s">
        <v>1820</v>
      </c>
      <c r="D144" s="2" t="s">
        <v>25</v>
      </c>
    </row>
    <row r="145" spans="1:4" x14ac:dyDescent="0.25">
      <c r="A145" s="2" t="s">
        <v>1545</v>
      </c>
      <c r="B145" s="2" t="s">
        <v>1552</v>
      </c>
      <c r="C145" s="2" t="s">
        <v>1820</v>
      </c>
      <c r="D145" s="2" t="s">
        <v>25</v>
      </c>
    </row>
    <row r="146" spans="1:4" x14ac:dyDescent="0.25">
      <c r="A146" s="2" t="s">
        <v>1545</v>
      </c>
      <c r="B146" s="2" t="s">
        <v>1548</v>
      </c>
      <c r="C146" s="2" t="s">
        <v>1822</v>
      </c>
      <c r="D146" s="2" t="s">
        <v>25</v>
      </c>
    </row>
    <row r="147" spans="1:4" x14ac:dyDescent="0.25">
      <c r="A147" s="2" t="s">
        <v>1550</v>
      </c>
      <c r="B147" s="2" t="s">
        <v>1790</v>
      </c>
      <c r="C147" s="2" t="s">
        <v>1822</v>
      </c>
      <c r="D147" s="2" t="s">
        <v>1851</v>
      </c>
    </row>
    <row r="148" spans="1:4" x14ac:dyDescent="0.25">
      <c r="A148" s="2" t="s">
        <v>1550</v>
      </c>
      <c r="B148" s="2" t="s">
        <v>1549</v>
      </c>
      <c r="C148" s="2" t="s">
        <v>1820</v>
      </c>
      <c r="D148" s="2" t="s">
        <v>25</v>
      </c>
    </row>
    <row r="149" spans="1:4" x14ac:dyDescent="0.25">
      <c r="A149" s="2" t="s">
        <v>1550</v>
      </c>
      <c r="B149" s="2" t="s">
        <v>1556</v>
      </c>
      <c r="C149" s="2" t="s">
        <v>1820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1852</v>
      </c>
      <c r="B1" s="1" t="s">
        <v>1853</v>
      </c>
      <c r="C1" s="1" t="s">
        <v>1854</v>
      </c>
    </row>
    <row r="2" spans="1:3" x14ac:dyDescent="0.25">
      <c r="A2" t="s">
        <v>1855</v>
      </c>
      <c r="B2" s="2" t="s">
        <v>1856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1512</v>
      </c>
      <c r="B1" s="1" t="s">
        <v>1513</v>
      </c>
      <c r="C1" s="1" t="s">
        <v>1501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1512</v>
      </c>
      <c r="B1" s="1" t="s">
        <v>1857</v>
      </c>
      <c r="C1" s="1" t="s">
        <v>1858</v>
      </c>
      <c r="D1" s="1" t="s">
        <v>1859</v>
      </c>
      <c r="E1" s="1" t="s">
        <v>1513</v>
      </c>
    </row>
    <row r="2" spans="1:5" x14ac:dyDescent="0.25">
      <c r="A2" t="s">
        <v>1508</v>
      </c>
      <c r="B2" s="2" t="s">
        <v>60</v>
      </c>
      <c r="C2" s="2">
        <v>1</v>
      </c>
      <c r="D2" s="2" t="s">
        <v>1565</v>
      </c>
      <c r="E2" s="2" t="s">
        <v>1515</v>
      </c>
    </row>
    <row r="3" spans="1:5" x14ac:dyDescent="0.25">
      <c r="A3" t="s">
        <v>1508</v>
      </c>
      <c r="B3" s="2" t="s">
        <v>60</v>
      </c>
      <c r="C3" s="2">
        <v>1</v>
      </c>
      <c r="D3" s="2" t="s">
        <v>1565</v>
      </c>
      <c r="E3" s="2" t="s">
        <v>1517</v>
      </c>
    </row>
    <row r="4" spans="1:5" x14ac:dyDescent="0.25">
      <c r="A4" t="s">
        <v>1508</v>
      </c>
      <c r="B4" s="2" t="s">
        <v>60</v>
      </c>
      <c r="C4" s="2">
        <v>2</v>
      </c>
      <c r="D4" s="2" t="s">
        <v>1569</v>
      </c>
      <c r="E4" s="2" t="s">
        <v>1520</v>
      </c>
    </row>
    <row r="5" spans="1:5" x14ac:dyDescent="0.25">
      <c r="A5" t="s">
        <v>1508</v>
      </c>
      <c r="B5" s="2" t="s">
        <v>60</v>
      </c>
      <c r="C5" s="2">
        <v>2</v>
      </c>
      <c r="D5" s="2" t="s">
        <v>1569</v>
      </c>
      <c r="E5" s="2" t="s">
        <v>1521</v>
      </c>
    </row>
    <row r="6" spans="1:5" x14ac:dyDescent="0.25">
      <c r="A6" t="s">
        <v>1508</v>
      </c>
      <c r="B6" s="2" t="s">
        <v>60</v>
      </c>
      <c r="C6" s="2">
        <v>2</v>
      </c>
      <c r="D6" s="2" t="s">
        <v>1569</v>
      </c>
      <c r="E6" s="2" t="s">
        <v>1522</v>
      </c>
    </row>
    <row r="7" spans="1:5" x14ac:dyDescent="0.25">
      <c r="A7" t="s">
        <v>1508</v>
      </c>
      <c r="B7" s="2" t="s">
        <v>60</v>
      </c>
      <c r="C7" s="2">
        <v>3</v>
      </c>
      <c r="D7" s="2" t="s">
        <v>1573</v>
      </c>
      <c r="E7" s="2" t="s">
        <v>1523</v>
      </c>
    </row>
    <row r="8" spans="1:5" x14ac:dyDescent="0.25">
      <c r="A8" t="s">
        <v>1508</v>
      </c>
      <c r="B8" s="2" t="s">
        <v>60</v>
      </c>
      <c r="C8" s="2">
        <v>3</v>
      </c>
      <c r="D8" s="2" t="s">
        <v>1573</v>
      </c>
      <c r="E8" s="2" t="s">
        <v>1519</v>
      </c>
    </row>
    <row r="9" spans="1:5" x14ac:dyDescent="0.25">
      <c r="A9" t="s">
        <v>1508</v>
      </c>
      <c r="B9" s="2" t="s">
        <v>60</v>
      </c>
      <c r="C9" s="2">
        <v>3</v>
      </c>
      <c r="D9" s="2" t="s">
        <v>1573</v>
      </c>
      <c r="E9" s="2" t="s">
        <v>1518</v>
      </c>
    </row>
    <row r="10" spans="1:5" x14ac:dyDescent="0.25">
      <c r="A10" t="s">
        <v>1508</v>
      </c>
      <c r="B10" s="2" t="s">
        <v>60</v>
      </c>
      <c r="C10" s="2">
        <v>3</v>
      </c>
      <c r="D10" s="2" t="s">
        <v>1573</v>
      </c>
      <c r="E10" s="2" t="s">
        <v>1525</v>
      </c>
    </row>
    <row r="11" spans="1:5" x14ac:dyDescent="0.25">
      <c r="A11" t="s">
        <v>1508</v>
      </c>
      <c r="B11" s="2" t="s">
        <v>60</v>
      </c>
      <c r="C11" s="2">
        <v>4</v>
      </c>
      <c r="D11" s="2" t="s">
        <v>1577</v>
      </c>
      <c r="E11" s="2" t="s">
        <v>1526</v>
      </c>
    </row>
    <row r="12" spans="1:5" x14ac:dyDescent="0.25">
      <c r="A12" t="s">
        <v>1508</v>
      </c>
      <c r="B12" s="2" t="s">
        <v>60</v>
      </c>
      <c r="C12" s="2">
        <v>4</v>
      </c>
      <c r="D12" s="2" t="s">
        <v>1577</v>
      </c>
      <c r="E12" s="2" t="s">
        <v>1527</v>
      </c>
    </row>
    <row r="13" spans="1:5" x14ac:dyDescent="0.25">
      <c r="A13" t="s">
        <v>1508</v>
      </c>
      <c r="B13" s="2" t="s">
        <v>60</v>
      </c>
      <c r="C13" s="2">
        <v>4</v>
      </c>
      <c r="D13" s="2" t="s">
        <v>1577</v>
      </c>
      <c r="E13" s="2" t="s">
        <v>1532</v>
      </c>
    </row>
    <row r="14" spans="1:5" x14ac:dyDescent="0.25">
      <c r="A14" t="s">
        <v>1508</v>
      </c>
      <c r="B14" s="2" t="s">
        <v>60</v>
      </c>
      <c r="C14" s="2">
        <v>4</v>
      </c>
      <c r="D14" s="2" t="s">
        <v>1577</v>
      </c>
      <c r="E14" s="2" t="s">
        <v>1528</v>
      </c>
    </row>
    <row r="15" spans="1:5" x14ac:dyDescent="0.25">
      <c r="A15" t="s">
        <v>1508</v>
      </c>
      <c r="B15" s="2" t="s">
        <v>60</v>
      </c>
      <c r="C15" s="2">
        <v>4</v>
      </c>
      <c r="D15" s="2" t="s">
        <v>1577</v>
      </c>
      <c r="E15" s="2" t="s">
        <v>1533</v>
      </c>
    </row>
    <row r="16" spans="1:5" x14ac:dyDescent="0.25">
      <c r="A16" t="s">
        <v>1508</v>
      </c>
      <c r="B16" s="2" t="s">
        <v>60</v>
      </c>
      <c r="C16" s="2">
        <v>4</v>
      </c>
      <c r="D16" s="2" t="s">
        <v>1577</v>
      </c>
      <c r="E16" s="2" t="s">
        <v>1529</v>
      </c>
    </row>
    <row r="17" spans="1:5" x14ac:dyDescent="0.25">
      <c r="A17" t="s">
        <v>1508</v>
      </c>
      <c r="B17" s="2" t="s">
        <v>60</v>
      </c>
      <c r="C17" s="2">
        <v>4</v>
      </c>
      <c r="D17" s="2" t="s">
        <v>1577</v>
      </c>
      <c r="E17" s="2" t="s">
        <v>1530</v>
      </c>
    </row>
    <row r="18" spans="1:5" x14ac:dyDescent="0.25">
      <c r="A18" t="s">
        <v>1508</v>
      </c>
      <c r="B18" s="2" t="s">
        <v>60</v>
      </c>
      <c r="C18" s="2">
        <v>4</v>
      </c>
      <c r="D18" s="2" t="s">
        <v>1577</v>
      </c>
      <c r="E18" s="2" t="s">
        <v>1531</v>
      </c>
    </row>
    <row r="19" spans="1:5" x14ac:dyDescent="0.25">
      <c r="A19" t="s">
        <v>1508</v>
      </c>
      <c r="B19" s="2" t="s">
        <v>60</v>
      </c>
      <c r="C19" s="2">
        <v>4</v>
      </c>
      <c r="D19" s="2" t="s">
        <v>1577</v>
      </c>
      <c r="E19" s="2" t="s">
        <v>1540</v>
      </c>
    </row>
    <row r="20" spans="1:5" x14ac:dyDescent="0.25">
      <c r="A20" t="s">
        <v>1508</v>
      </c>
      <c r="B20" s="2" t="s">
        <v>60</v>
      </c>
      <c r="C20" s="2">
        <v>5</v>
      </c>
      <c r="D20" s="2" t="s">
        <v>1581</v>
      </c>
      <c r="E20" s="2" t="s">
        <v>1534</v>
      </c>
    </row>
    <row r="21" spans="1:5" x14ac:dyDescent="0.25">
      <c r="A21" t="s">
        <v>1508</v>
      </c>
      <c r="B21" s="2" t="s">
        <v>60</v>
      </c>
      <c r="C21" s="2">
        <v>5</v>
      </c>
      <c r="D21" s="2" t="s">
        <v>1581</v>
      </c>
      <c r="E21" s="2" t="s">
        <v>1539</v>
      </c>
    </row>
    <row r="22" spans="1:5" x14ac:dyDescent="0.25">
      <c r="A22" t="s">
        <v>1508</v>
      </c>
      <c r="B22" s="2" t="s">
        <v>60</v>
      </c>
      <c r="C22" s="2">
        <v>5</v>
      </c>
      <c r="D22" s="2" t="s">
        <v>1581</v>
      </c>
      <c r="E22" s="2" t="s">
        <v>1535</v>
      </c>
    </row>
    <row r="23" spans="1:5" x14ac:dyDescent="0.25">
      <c r="A23" t="s">
        <v>1508</v>
      </c>
      <c r="B23" s="2" t="s">
        <v>60</v>
      </c>
      <c r="C23" s="2">
        <v>5</v>
      </c>
      <c r="D23" s="2" t="s">
        <v>1581</v>
      </c>
      <c r="E23" s="2" t="s">
        <v>1536</v>
      </c>
    </row>
    <row r="24" spans="1:5" x14ac:dyDescent="0.25">
      <c r="A24" t="s">
        <v>1508</v>
      </c>
      <c r="B24" s="2" t="s">
        <v>60</v>
      </c>
      <c r="C24" s="2">
        <v>5</v>
      </c>
      <c r="D24" s="2" t="s">
        <v>1581</v>
      </c>
      <c r="E24" s="2" t="s">
        <v>1537</v>
      </c>
    </row>
    <row r="25" spans="1:5" x14ac:dyDescent="0.25">
      <c r="A25" t="s">
        <v>1508</v>
      </c>
      <c r="B25" s="2" t="s">
        <v>60</v>
      </c>
      <c r="C25" s="2">
        <v>5</v>
      </c>
      <c r="D25" s="2" t="s">
        <v>1581</v>
      </c>
      <c r="E25" s="2" t="s">
        <v>1538</v>
      </c>
    </row>
    <row r="26" spans="1:5" x14ac:dyDescent="0.25">
      <c r="A26" t="s">
        <v>1508</v>
      </c>
      <c r="B26" s="2" t="s">
        <v>60</v>
      </c>
      <c r="C26" s="2">
        <v>6</v>
      </c>
      <c r="D26" s="2" t="s">
        <v>1585</v>
      </c>
      <c r="E26" s="2" t="s">
        <v>1544</v>
      </c>
    </row>
    <row r="27" spans="1:5" x14ac:dyDescent="0.25">
      <c r="A27" t="s">
        <v>1508</v>
      </c>
      <c r="B27" s="2" t="s">
        <v>60</v>
      </c>
      <c r="C27" s="2">
        <v>6</v>
      </c>
      <c r="D27" s="2" t="s">
        <v>1585</v>
      </c>
      <c r="E27" s="2" t="s">
        <v>1541</v>
      </c>
    </row>
    <row r="28" spans="1:5" x14ac:dyDescent="0.25">
      <c r="A28" t="s">
        <v>1508</v>
      </c>
      <c r="B28" s="2" t="s">
        <v>60</v>
      </c>
      <c r="C28" s="2">
        <v>6</v>
      </c>
      <c r="D28" s="2" t="s">
        <v>1585</v>
      </c>
      <c r="E28" s="2" t="s">
        <v>1542</v>
      </c>
    </row>
    <row r="29" spans="1:5" x14ac:dyDescent="0.25">
      <c r="A29" t="s">
        <v>1508</v>
      </c>
      <c r="B29" s="2" t="s">
        <v>60</v>
      </c>
      <c r="C29" s="2">
        <v>6</v>
      </c>
      <c r="D29" s="2" t="s">
        <v>1585</v>
      </c>
      <c r="E29" s="2" t="s">
        <v>1543</v>
      </c>
    </row>
    <row r="30" spans="1:5" x14ac:dyDescent="0.25">
      <c r="A30" t="s">
        <v>1508</v>
      </c>
      <c r="B30" s="2" t="s">
        <v>60</v>
      </c>
      <c r="C30" s="2">
        <v>7</v>
      </c>
      <c r="D30" s="2" t="s">
        <v>1589</v>
      </c>
      <c r="E30" s="2" t="s">
        <v>1545</v>
      </c>
    </row>
    <row r="31" spans="1:5" x14ac:dyDescent="0.25">
      <c r="A31" t="s">
        <v>1508</v>
      </c>
      <c r="B31" s="2" t="s">
        <v>60</v>
      </c>
      <c r="C31" s="2">
        <v>7</v>
      </c>
      <c r="D31" s="2" t="s">
        <v>1589</v>
      </c>
      <c r="E31" s="2" t="s">
        <v>1546</v>
      </c>
    </row>
    <row r="32" spans="1:5" x14ac:dyDescent="0.25">
      <c r="A32" t="s">
        <v>1508</v>
      </c>
      <c r="B32" s="2" t="s">
        <v>60</v>
      </c>
      <c r="C32" s="2">
        <v>7</v>
      </c>
      <c r="D32" s="2" t="s">
        <v>1589</v>
      </c>
      <c r="E32" s="2" t="s">
        <v>1547</v>
      </c>
    </row>
    <row r="33" spans="1:5" x14ac:dyDescent="0.25">
      <c r="A33" t="s">
        <v>1508</v>
      </c>
      <c r="B33" s="2" t="s">
        <v>60</v>
      </c>
      <c r="C33" s="2">
        <v>7</v>
      </c>
      <c r="D33" s="2" t="s">
        <v>1589</v>
      </c>
      <c r="E33" s="2" t="s">
        <v>1548</v>
      </c>
    </row>
    <row r="34" spans="1:5" x14ac:dyDescent="0.25">
      <c r="A34" t="s">
        <v>1508</v>
      </c>
      <c r="B34" s="2" t="s">
        <v>60</v>
      </c>
      <c r="C34" s="2">
        <v>8</v>
      </c>
      <c r="D34" s="2" t="s">
        <v>1593</v>
      </c>
      <c r="E34" s="2" t="s">
        <v>1549</v>
      </c>
    </row>
    <row r="35" spans="1:5" x14ac:dyDescent="0.25">
      <c r="A35" t="s">
        <v>1508</v>
      </c>
      <c r="B35" s="2" t="s">
        <v>60</v>
      </c>
      <c r="C35" s="2">
        <v>8</v>
      </c>
      <c r="D35" s="2" t="s">
        <v>1593</v>
      </c>
      <c r="E35" s="2" t="s">
        <v>1550</v>
      </c>
    </row>
    <row r="36" spans="1:5" x14ac:dyDescent="0.25">
      <c r="A36" t="s">
        <v>1508</v>
      </c>
      <c r="B36" s="2" t="s">
        <v>60</v>
      </c>
      <c r="C36" s="2">
        <v>8</v>
      </c>
      <c r="D36" s="2" t="s">
        <v>1593</v>
      </c>
      <c r="E36" s="2" t="s">
        <v>1551</v>
      </c>
    </row>
    <row r="37" spans="1:5" x14ac:dyDescent="0.25">
      <c r="A37" t="s">
        <v>1508</v>
      </c>
      <c r="B37" s="2" t="s">
        <v>60</v>
      </c>
      <c r="C37" s="2">
        <v>9</v>
      </c>
      <c r="D37" s="2" t="s">
        <v>1597</v>
      </c>
      <c r="E37" s="2" t="s">
        <v>1553</v>
      </c>
    </row>
    <row r="38" spans="1:5" x14ac:dyDescent="0.25">
      <c r="A38" t="s">
        <v>1508</v>
      </c>
      <c r="B38" s="2" t="s">
        <v>60</v>
      </c>
      <c r="C38" s="2">
        <v>9</v>
      </c>
      <c r="D38" s="2" t="s">
        <v>1597</v>
      </c>
      <c r="E38" s="2" t="s">
        <v>1554</v>
      </c>
    </row>
    <row r="39" spans="1:5" x14ac:dyDescent="0.25">
      <c r="A39" t="s">
        <v>1508</v>
      </c>
      <c r="B39" s="2" t="s">
        <v>60</v>
      </c>
      <c r="C39" s="2">
        <v>9</v>
      </c>
      <c r="D39" s="2" t="s">
        <v>1597</v>
      </c>
      <c r="E39" s="2" t="s">
        <v>1552</v>
      </c>
    </row>
    <row r="40" spans="1:5" x14ac:dyDescent="0.25">
      <c r="A40" t="s">
        <v>1508</v>
      </c>
      <c r="B40" s="2" t="s">
        <v>60</v>
      </c>
      <c r="C40" s="2">
        <v>10</v>
      </c>
      <c r="D40" s="2" t="s">
        <v>1601</v>
      </c>
      <c r="E40" s="2" t="s">
        <v>1557</v>
      </c>
    </row>
    <row r="41" spans="1:5" x14ac:dyDescent="0.25">
      <c r="A41" t="s">
        <v>1508</v>
      </c>
      <c r="B41" s="2" t="s">
        <v>60</v>
      </c>
      <c r="C41" s="2">
        <v>10</v>
      </c>
      <c r="D41" s="2" t="s">
        <v>1601</v>
      </c>
      <c r="E41" s="2" t="s">
        <v>1556</v>
      </c>
    </row>
    <row r="42" spans="1:5" x14ac:dyDescent="0.25">
      <c r="A42" t="s">
        <v>1508</v>
      </c>
      <c r="B42" s="2" t="s">
        <v>60</v>
      </c>
      <c r="C42" s="2">
        <v>10</v>
      </c>
      <c r="D42" s="2" t="s">
        <v>1601</v>
      </c>
      <c r="E42" s="2" t="s">
        <v>1555</v>
      </c>
    </row>
    <row r="43" spans="1:5" x14ac:dyDescent="0.25">
      <c r="A43" t="s">
        <v>1506</v>
      </c>
      <c r="B43" s="2" t="s">
        <v>60</v>
      </c>
      <c r="C43" s="2">
        <v>1</v>
      </c>
      <c r="D43" s="2" t="s">
        <v>1860</v>
      </c>
      <c r="E43" s="2" t="s">
        <v>1515</v>
      </c>
    </row>
    <row r="44" spans="1:5" x14ac:dyDescent="0.25">
      <c r="A44" t="s">
        <v>1506</v>
      </c>
      <c r="B44" s="2" t="s">
        <v>60</v>
      </c>
      <c r="C44" s="2">
        <v>1</v>
      </c>
      <c r="D44" s="2" t="s">
        <v>1860</v>
      </c>
      <c r="E44" s="2" t="s">
        <v>1516</v>
      </c>
    </row>
    <row r="45" spans="1:5" x14ac:dyDescent="0.25">
      <c r="A45" t="s">
        <v>1506</v>
      </c>
      <c r="B45" s="2" t="s">
        <v>60</v>
      </c>
      <c r="C45" s="2">
        <v>1</v>
      </c>
      <c r="D45" s="2" t="s">
        <v>1860</v>
      </c>
      <c r="E45" s="2" t="s">
        <v>1517</v>
      </c>
    </row>
    <row r="46" spans="1:5" x14ac:dyDescent="0.25">
      <c r="A46" t="s">
        <v>1506</v>
      </c>
      <c r="B46" s="2" t="s">
        <v>60</v>
      </c>
      <c r="C46" s="2">
        <v>2</v>
      </c>
      <c r="D46" s="2" t="s">
        <v>1861</v>
      </c>
      <c r="E46" s="2" t="s">
        <v>1520</v>
      </c>
    </row>
    <row r="47" spans="1:5" x14ac:dyDescent="0.25">
      <c r="A47" t="s">
        <v>1506</v>
      </c>
      <c r="B47" s="2" t="s">
        <v>60</v>
      </c>
      <c r="C47" s="2">
        <v>2</v>
      </c>
      <c r="D47" s="2" t="s">
        <v>1861</v>
      </c>
      <c r="E47" s="2" t="s">
        <v>1521</v>
      </c>
    </row>
    <row r="48" spans="1:5" x14ac:dyDescent="0.25">
      <c r="A48" t="s">
        <v>1506</v>
      </c>
      <c r="B48" s="2" t="s">
        <v>60</v>
      </c>
      <c r="C48" s="2">
        <v>2</v>
      </c>
      <c r="D48" s="2" t="s">
        <v>1861</v>
      </c>
      <c r="E48" s="2" t="s">
        <v>1522</v>
      </c>
    </row>
    <row r="49" spans="1:5" x14ac:dyDescent="0.25">
      <c r="A49" t="s">
        <v>1506</v>
      </c>
      <c r="B49" s="2" t="s">
        <v>60</v>
      </c>
      <c r="C49" s="2">
        <v>3</v>
      </c>
      <c r="D49" s="2" t="s">
        <v>1862</v>
      </c>
      <c r="E49" s="2" t="s">
        <v>1523</v>
      </c>
    </row>
    <row r="50" spans="1:5" x14ac:dyDescent="0.25">
      <c r="A50" t="s">
        <v>1506</v>
      </c>
      <c r="B50" s="2" t="s">
        <v>60</v>
      </c>
      <c r="C50" s="2">
        <v>3</v>
      </c>
      <c r="D50" s="2" t="s">
        <v>1862</v>
      </c>
      <c r="E50" s="2" t="s">
        <v>1518</v>
      </c>
    </row>
    <row r="51" spans="1:5" x14ac:dyDescent="0.25">
      <c r="A51" t="s">
        <v>1506</v>
      </c>
      <c r="B51" s="2" t="s">
        <v>60</v>
      </c>
      <c r="C51" s="2">
        <v>3</v>
      </c>
      <c r="D51" s="2" t="s">
        <v>1862</v>
      </c>
      <c r="E51" s="2" t="s">
        <v>1519</v>
      </c>
    </row>
    <row r="52" spans="1:5" x14ac:dyDescent="0.25">
      <c r="A52" t="s">
        <v>1506</v>
      </c>
      <c r="B52" s="2" t="s">
        <v>60</v>
      </c>
      <c r="C52" s="2">
        <v>4</v>
      </c>
      <c r="D52" s="2" t="s">
        <v>1863</v>
      </c>
      <c r="E52" s="2" t="s">
        <v>1527</v>
      </c>
    </row>
    <row r="53" spans="1:5" x14ac:dyDescent="0.25">
      <c r="A53" t="s">
        <v>1506</v>
      </c>
      <c r="B53" s="2" t="s">
        <v>60</v>
      </c>
      <c r="C53" s="2">
        <v>4</v>
      </c>
      <c r="D53" s="2" t="s">
        <v>1863</v>
      </c>
      <c r="E53" s="2" t="s">
        <v>1533</v>
      </c>
    </row>
    <row r="54" spans="1:5" x14ac:dyDescent="0.25">
      <c r="A54" t="s">
        <v>1506</v>
      </c>
      <c r="B54" s="2" t="s">
        <v>60</v>
      </c>
      <c r="C54" s="2">
        <v>5</v>
      </c>
      <c r="D54" s="2" t="s">
        <v>1864</v>
      </c>
      <c r="E54" s="2" t="s">
        <v>1529</v>
      </c>
    </row>
    <row r="55" spans="1:5" x14ac:dyDescent="0.25">
      <c r="A55" t="s">
        <v>1506</v>
      </c>
      <c r="B55" s="2" t="s">
        <v>60</v>
      </c>
      <c r="C55" s="2">
        <v>5</v>
      </c>
      <c r="D55" s="2" t="s">
        <v>1864</v>
      </c>
      <c r="E55" s="2" t="s">
        <v>1534</v>
      </c>
    </row>
    <row r="56" spans="1:5" x14ac:dyDescent="0.25">
      <c r="A56" t="s">
        <v>1506</v>
      </c>
      <c r="B56" s="2" t="s">
        <v>60</v>
      </c>
      <c r="C56" s="2">
        <v>5</v>
      </c>
      <c r="D56" s="2" t="s">
        <v>1864</v>
      </c>
      <c r="E56" s="2" t="s">
        <v>1544</v>
      </c>
    </row>
    <row r="57" spans="1:5" x14ac:dyDescent="0.25">
      <c r="A57" t="s">
        <v>1506</v>
      </c>
      <c r="B57" s="2" t="s">
        <v>60</v>
      </c>
      <c r="C57" s="2">
        <v>6</v>
      </c>
      <c r="D57" s="2" t="s">
        <v>1865</v>
      </c>
      <c r="E57" s="2" t="s">
        <v>1545</v>
      </c>
    </row>
    <row r="58" spans="1:5" x14ac:dyDescent="0.25">
      <c r="A58" t="s">
        <v>1506</v>
      </c>
      <c r="B58" s="2" t="s">
        <v>60</v>
      </c>
      <c r="C58" s="2">
        <v>6</v>
      </c>
      <c r="D58" s="2" t="s">
        <v>1865</v>
      </c>
      <c r="E58" s="2" t="s">
        <v>1550</v>
      </c>
    </row>
    <row r="59" spans="1:5" x14ac:dyDescent="0.25">
      <c r="A59" t="s">
        <v>1506</v>
      </c>
      <c r="B59" s="2" t="s">
        <v>60</v>
      </c>
      <c r="C59" s="2">
        <v>7</v>
      </c>
      <c r="D59" s="2" t="s">
        <v>1866</v>
      </c>
      <c r="E59" s="2" t="s">
        <v>1554</v>
      </c>
    </row>
    <row r="60" spans="1:5" x14ac:dyDescent="0.25">
      <c r="A60" t="s">
        <v>1506</v>
      </c>
      <c r="B60" s="2" t="s">
        <v>60</v>
      </c>
      <c r="C60" s="2">
        <v>7</v>
      </c>
      <c r="D60" s="2" t="s">
        <v>1866</v>
      </c>
      <c r="E60" s="2" t="s">
        <v>1556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181</v>
      </c>
      <c r="B1" s="1" t="s">
        <v>1867</v>
      </c>
      <c r="C1" s="1" t="s">
        <v>1868</v>
      </c>
      <c r="D1" s="1" t="s">
        <v>1620</v>
      </c>
      <c r="E1" s="1" t="s">
        <v>1501</v>
      </c>
      <c r="F1" s="1" t="s">
        <v>1869</v>
      </c>
      <c r="G1" s="1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1513</v>
      </c>
      <c r="B1" s="1" t="s">
        <v>1870</v>
      </c>
      <c r="C1" s="1" t="s">
        <v>1857</v>
      </c>
      <c r="D1" s="1" t="s">
        <v>1871</v>
      </c>
      <c r="E1" s="1" t="s">
        <v>1872</v>
      </c>
      <c r="F1" s="1" t="s">
        <v>1873</v>
      </c>
      <c r="G1" s="1" t="s">
        <v>1874</v>
      </c>
      <c r="H1" s="1" t="s">
        <v>1875</v>
      </c>
      <c r="I1" s="1" t="s">
        <v>1876</v>
      </c>
      <c r="J1" s="1" t="s">
        <v>1877</v>
      </c>
      <c r="K1" s="1" t="s">
        <v>1878</v>
      </c>
      <c r="L1" s="1" t="s">
        <v>1879</v>
      </c>
      <c r="M1" s="1" t="s">
        <v>1880</v>
      </c>
      <c r="N1" s="1" t="s">
        <v>1881</v>
      </c>
      <c r="O1" s="1" t="s">
        <v>1882</v>
      </c>
      <c r="P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1513</v>
      </c>
      <c r="B1" s="1" t="s">
        <v>1883</v>
      </c>
      <c r="C1" s="1" t="s">
        <v>188</v>
      </c>
      <c r="D1" s="1" t="s">
        <v>1486</v>
      </c>
      <c r="E1" s="1" t="s">
        <v>1884</v>
      </c>
      <c r="F1" s="1" t="s">
        <v>1885</v>
      </c>
      <c r="G1" s="1" t="s">
        <v>1886</v>
      </c>
      <c r="H1" s="1" t="s">
        <v>1879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1887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1888</v>
      </c>
      <c r="B2" t="s">
        <v>60</v>
      </c>
    </row>
    <row r="3" spans="1:2" x14ac:dyDescent="0.25">
      <c r="A3" t="s">
        <v>1889</v>
      </c>
      <c r="B3">
        <v>25</v>
      </c>
    </row>
    <row r="4" spans="1:2" x14ac:dyDescent="0.25">
      <c r="A4" t="s">
        <v>1890</v>
      </c>
      <c r="B4" t="s">
        <v>1891</v>
      </c>
    </row>
    <row r="6" spans="1:12" x14ac:dyDescent="0.25">
      <c r="A6" t="s">
        <v>1892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1893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1891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1894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1895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1896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1897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1898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1899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1900</v>
      </c>
      <c r="C1" s="1" t="s">
        <v>1901</v>
      </c>
      <c r="D1" s="1" t="s">
        <v>1902</v>
      </c>
      <c r="E1" s="1" t="s">
        <v>1903</v>
      </c>
      <c r="F1" s="1" t="s">
        <v>1904</v>
      </c>
    </row>
    <row r="2" spans="1:6" x14ac:dyDescent="0.25">
      <c r="A2" t="s">
        <v>47</v>
      </c>
      <c r="B2">
        <v>1.81</v>
      </c>
      <c r="C2">
        <v>0.6</v>
      </c>
      <c r="D2">
        <v>1.21</v>
      </c>
      <c r="E2">
        <v>-1.21</v>
      </c>
      <c r="F2">
        <v>67</v>
      </c>
    </row>
    <row r="3" spans="1:6" x14ac:dyDescent="0.25">
      <c r="A3" t="s">
        <v>1905</v>
      </c>
      <c r="B3">
        <v>5.92</v>
      </c>
      <c r="C3">
        <v>4.88</v>
      </c>
      <c r="D3">
        <v>1.04</v>
      </c>
      <c r="E3">
        <v>-1.04</v>
      </c>
      <c r="F3">
        <v>18</v>
      </c>
    </row>
    <row r="4" spans="1:6" x14ac:dyDescent="0.25">
      <c r="A4" t="s">
        <v>49</v>
      </c>
      <c r="B4">
        <v>4.94</v>
      </c>
      <c r="C4">
        <v>1.15</v>
      </c>
      <c r="D4">
        <v>3.78</v>
      </c>
      <c r="E4">
        <v>-3.78</v>
      </c>
      <c r="F4">
        <v>77</v>
      </c>
    </row>
    <row r="5" spans="1:6" x14ac:dyDescent="0.25">
      <c r="A5" t="s">
        <v>51</v>
      </c>
      <c r="B5">
        <v>2.33</v>
      </c>
      <c r="C5">
        <v>0.57</v>
      </c>
      <c r="D5">
        <v>1.76</v>
      </c>
      <c r="E5">
        <v>-1.76</v>
      </c>
      <c r="F5">
        <v>76</v>
      </c>
    </row>
    <row r="6" spans="1:6" x14ac:dyDescent="0.25">
      <c r="A6" t="s">
        <v>1906</v>
      </c>
      <c r="B6">
        <v>15</v>
      </c>
      <c r="C6">
        <v>7.2</v>
      </c>
      <c r="D6">
        <v>7.8</v>
      </c>
      <c r="E6" t="s">
        <v>25</v>
      </c>
      <c r="F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1458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1905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1911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1912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1470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1473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1913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1478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1914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1915</v>
      </c>
      <c r="B1" s="1" t="s">
        <v>1904</v>
      </c>
      <c r="C1" s="1" t="s">
        <v>1916</v>
      </c>
      <c r="D1" s="1" t="s">
        <v>1917</v>
      </c>
      <c r="E1" s="1" t="s">
        <v>1918</v>
      </c>
      <c r="F1" s="1" t="s">
        <v>1919</v>
      </c>
      <c r="G1" s="1" t="s">
        <v>1920</v>
      </c>
      <c r="H1" s="1" t="s">
        <v>1921</v>
      </c>
      <c r="I1" s="1" t="s">
        <v>1922</v>
      </c>
      <c r="J1" s="1" t="s">
        <v>1923</v>
      </c>
      <c r="K1" s="1" t="s">
        <v>1924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1925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1926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1927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1926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1928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1929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1930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1929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1931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1932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1933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1929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1934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1929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1935</v>
      </c>
      <c r="B1" s="1" t="s">
        <v>1</v>
      </c>
    </row>
    <row r="2" spans="1:2" x14ac:dyDescent="0.25">
      <c r="A2" t="s">
        <v>1936</v>
      </c>
      <c r="B2" s="2" t="s">
        <v>25</v>
      </c>
    </row>
    <row r="3" spans="1:2" x14ac:dyDescent="0.25">
      <c r="A3" t="s">
        <v>1937</v>
      </c>
      <c r="B3" s="2" t="s">
        <v>1938</v>
      </c>
    </row>
    <row r="4" spans="1:2" x14ac:dyDescent="0.25">
      <c r="A4" t="s">
        <v>1939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181</v>
      </c>
      <c r="B1" s="1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181</v>
      </c>
      <c r="B1" s="1" t="s">
        <v>1871</v>
      </c>
      <c r="C1" s="1" t="s">
        <v>1940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181</v>
      </c>
      <c r="B1" s="1" t="s">
        <v>1871</v>
      </c>
      <c r="C1" s="1" t="s">
        <v>1941</v>
      </c>
      <c r="D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181</v>
      </c>
      <c r="B1" s="1" t="s">
        <v>1871</v>
      </c>
      <c r="C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181</v>
      </c>
      <c r="B1" s="1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181</v>
      </c>
      <c r="B1" s="1" t="s">
        <v>1944</v>
      </c>
      <c r="C1" s="1" t="s">
        <v>1945</v>
      </c>
      <c r="D1" s="1" t="s">
        <v>1946</v>
      </c>
      <c r="E1" s="1" t="s">
        <v>1486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181</v>
      </c>
      <c r="B1" s="1" t="s">
        <v>1871</v>
      </c>
      <c r="C1" s="1" t="s">
        <v>1944</v>
      </c>
      <c r="D1" s="1" t="s">
        <v>1947</v>
      </c>
      <c r="E1" s="1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181</v>
      </c>
      <c r="B1" s="1" t="s">
        <v>1948</v>
      </c>
      <c r="C1" s="1" t="s">
        <v>1949</v>
      </c>
      <c r="D1" s="1" t="s">
        <v>1950</v>
      </c>
      <c r="E1" s="1" t="s">
        <v>1951</v>
      </c>
      <c r="F1" s="1" t="s">
        <v>1952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181</v>
      </c>
      <c r="B1" s="1" t="s">
        <v>1948</v>
      </c>
      <c r="C1" s="1" t="s">
        <v>1953</v>
      </c>
      <c r="D1" s="1" t="s">
        <v>1954</v>
      </c>
      <c r="E1" s="1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181</v>
      </c>
      <c r="B1" s="1" t="s">
        <v>1871</v>
      </c>
      <c r="C1" s="1" t="s">
        <v>188</v>
      </c>
    </row>
    <row r="2" spans="1:3" x14ac:dyDescent="0.25">
      <c r="A2" s="2" t="s">
        <v>1955</v>
      </c>
      <c r="B2" s="2" t="s">
        <v>1956</v>
      </c>
      <c r="C2" s="2">
        <v>1</v>
      </c>
    </row>
    <row r="3" spans="1:3" x14ac:dyDescent="0.25">
      <c r="A3" s="2" t="s">
        <v>1957</v>
      </c>
      <c r="B3" s="2" t="s">
        <v>68</v>
      </c>
      <c r="C3" s="2">
        <v>2</v>
      </c>
    </row>
    <row r="4" spans="1:3" x14ac:dyDescent="0.25">
      <c r="A4" s="2" t="s">
        <v>1958</v>
      </c>
      <c r="B4" s="2" t="s">
        <v>1959</v>
      </c>
      <c r="C4" s="2">
        <v>3</v>
      </c>
    </row>
    <row r="5" spans="1:3" x14ac:dyDescent="0.25">
      <c r="A5" s="2" t="s">
        <v>1960</v>
      </c>
      <c r="B5" s="2" t="s">
        <v>1961</v>
      </c>
      <c r="C5" s="2">
        <v>4</v>
      </c>
    </row>
    <row r="6" spans="1:3" x14ac:dyDescent="0.25">
      <c r="A6" s="2" t="s">
        <v>1962</v>
      </c>
      <c r="B6" s="2" t="s">
        <v>1963</v>
      </c>
      <c r="C6" s="2">
        <v>5</v>
      </c>
    </row>
    <row r="7" spans="1:3" x14ac:dyDescent="0.25">
      <c r="A7" s="2" t="s">
        <v>1964</v>
      </c>
      <c r="B7" s="2" t="s">
        <v>1965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181</v>
      </c>
      <c r="B1" s="1" t="s">
        <v>1966</v>
      </c>
      <c r="C1" s="1" t="s">
        <v>1967</v>
      </c>
      <c r="D1" s="1" t="s">
        <v>1968</v>
      </c>
      <c r="E1" s="1" t="s">
        <v>1969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181</v>
      </c>
      <c r="B1" s="1" t="s">
        <v>1871</v>
      </c>
      <c r="C1" s="1" t="s">
        <v>1887</v>
      </c>
      <c r="D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181</v>
      </c>
      <c r="B1" s="1" t="s">
        <v>1871</v>
      </c>
      <c r="C1" s="1" t="s">
        <v>1971</v>
      </c>
      <c r="D1" s="1" t="s">
        <v>1972</v>
      </c>
      <c r="E1" s="1" t="s">
        <v>1973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181</v>
      </c>
      <c r="B1" s="1" t="s">
        <v>1871</v>
      </c>
      <c r="C1" s="1" t="s">
        <v>1974</v>
      </c>
      <c r="D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181</v>
      </c>
      <c r="B1" s="1" t="s">
        <v>1976</v>
      </c>
      <c r="C1" s="1" t="s">
        <v>1977</v>
      </c>
      <c r="D1" s="1" t="s">
        <v>1562</v>
      </c>
      <c r="E1" s="1" t="s">
        <v>1978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181</v>
      </c>
      <c r="B1" s="1" t="s">
        <v>1562</v>
      </c>
      <c r="C1" s="1" t="s">
        <v>1979</v>
      </c>
      <c r="D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181</v>
      </c>
      <c r="B1" s="1" t="s">
        <v>1562</v>
      </c>
      <c r="C1" s="1" t="s">
        <v>1887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2026-10-21T18:49:08Z</dcterms:created>
  <dcterms:modified xsi:type="dcterms:W3CDTF">2026-10-21T18:49:08Z</dcterms:modified>
</cp:coreProperties>
</file>