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<sst xmlns="http://schemas.openxmlformats.org/spreadsheetml/2006/main" count="5089" uniqueCount="1981">
  <si>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</si>
  <si>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</si>
  <si>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</si>
  <si>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</si>
  <si>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</si>
  <si>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</si>
  <si>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</si>
  <si>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</si>
  <si>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</si>
  <si>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</si>
  <si>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</si>
  <si>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</si>
  <si>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</si>
  <si>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</si>
  <si>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</si>
  <si>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</si>
  <si>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</si>
  <si>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</si>
  <si>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</si>
  <si>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</si>
  <si>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</si>
  <si>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</si>
  <si>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</si>
  <si>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</si>
  <si>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</si>
  <si>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</si>
  <si>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</si>
  <si>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</si>
  <si>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</si>
  <si>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</si>
  <si>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</si>
  <si>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</si>
  <si>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</si>
  <si>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</si>
  <si>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</si>
  <si>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</si>
  <si>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</si>
  <si>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</si>
  <si>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</si>
  <si>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</si>
  <si>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</si>
  <si>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</si>
  <si>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</si>
  <si>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</si>
  <si>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</si>
  <si>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</si>
  <si>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</si>
  <si>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</si>
  <si>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</si>
  <si>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</si>
  <si>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</si>
  <si>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</si>
  <si>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</si>
  <si>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</si>
  <si>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</si>
  <si>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</si>
  <si>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</si>
  <si>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</si>
  <si>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</si>
  <si>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</si>
  <si>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V2</t>
  </si>
  <si>
    <t>Design</t>
  </si>
  <si>
    <t>V3</t>
  </si>
  <si>
    <t>Implementation</t>
  </si>
  <si>
    <t>Yes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</si>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</sst>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57</v>
      </c>
    </row>
    <row r="4" spans="1:3" x14ac:dyDescent="0.25">
      <c r="A4" t="s">
        <v>60</v>
      </c>
      <c r="B4" t="s">
        <v>61</v>
      </c>
      <c r="C4" s="2" t="s">
        <v>57</v>
      </c>
    </row>
    <row r="5" spans="1:3" x14ac:dyDescent="0.25">
      <c r="A5" t="s">
        <v>62</v>
      </c>
      <c r="B5" t="s">
        <v>63</v>
      </c>
      <c r="C5" s="2" t="s">
        <v>64</v>
      </c>
    </row>
    <row r="6" spans="1:3" x14ac:dyDescent="0.25">
      <c r="A6" t="s">
        <v>65</v>
      </c>
      <c r="B6" t="s">
        <v>66</v>
      </c>
      <c r="C6" s="2" t="s">
        <v>57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64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60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62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62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60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60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60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60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60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60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60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60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60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60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60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60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60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60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60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60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60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60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60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60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60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60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60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60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60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60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60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60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60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60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60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60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60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60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60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60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60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62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60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62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60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60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60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60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62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60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60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57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57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57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60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60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60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60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60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60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62</v>
      </c>
      <c r="C18" t="s">
        <v>1336</v>
      </c>
      <c r="D18" t="s">
        <v>1337</v>
      </c>
      <c r="E18" s="2" t="s">
        <v>64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62</v>
      </c>
      <c r="C19" t="s">
        <v>1339</v>
      </c>
      <c r="D19" t="s">
        <v>1340</v>
      </c>
      <c r="E19" s="2" t="s">
        <v>57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62</v>
      </c>
      <c r="C20" t="s">
        <v>1342</v>
      </c>
      <c r="D20" t="s">
        <v>1343</v>
      </c>
      <c r="E20" s="2" t="s">
        <v>57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62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62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57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57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57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57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62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62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64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64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64</v>
      </c>
      <c r="F4" s="2" t="s">
        <v>64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64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64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64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64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64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64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64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64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64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64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64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64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64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64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64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64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64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64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64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64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64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64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64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64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64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64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64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64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64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64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64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64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64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64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64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64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64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64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64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64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64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64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64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64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64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64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64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64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64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64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64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64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64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64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64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64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64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64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64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64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64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64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64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64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64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64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64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64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64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64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64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60</v>
      </c>
      <c r="E1" s="7" t="s">
        <v>62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64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60</v>
      </c>
      <c r="E6" t="s">
        <v>62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49</v>
      </c>
      <c r="B2">
        <v>15</v>
      </c>
      <c r="C2">
        <v>3.75</v>
      </c>
      <c r="D2">
        <v>11.25</v>
      </c>
      <c r="E2">
        <v>-11.25</v>
      </c>
      <c r="F2">
        <v>75</v>
      </c>
    </row>
    <row r="3" spans="1:6" x14ac:dyDescent="0.25">
      <c r="A3" t="s">
        <v>1906</v>
      </c>
      <c r="B3">
        <v>15</v>
      </c>
      <c r="C3">
        <v>3.75</v>
      </c>
      <c r="D3">
        <v>11.25</v>
      </c>
      <c r="E3" t="s">
        <v>25</v>
      </c>
      <c r="F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49</v>
      </c>
      <c r="B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1909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1910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1911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1912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1913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1914</v>
      </c>
      <c r="B1" s="1" t="s">
        <v>1905</v>
      </c>
      <c r="C1" s="1" t="s">
        <v>1915</v>
      </c>
      <c r="D1" s="1" t="s">
        <v>1916</v>
      </c>
      <c r="E1" s="1" t="s">
        <v>1917</v>
      </c>
      <c r="F1" s="1" t="s">
        <v>1918</v>
      </c>
      <c r="G1" s="1" t="s">
        <v>1919</v>
      </c>
      <c r="H1" s="1" t="s">
        <v>1920</v>
      </c>
      <c r="I1" s="1" t="s">
        <v>1921</v>
      </c>
      <c r="J1" s="1" t="s">
        <v>1922</v>
      </c>
      <c r="K1" s="1" t="s">
        <v>1923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1924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1926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1927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1928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1929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1928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1930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1931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1932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1928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1933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1928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1934</v>
      </c>
      <c r="B1" s="1" t="s">
        <v>1</v>
      </c>
    </row>
    <row r="2" spans="1:2" x14ac:dyDescent="0.25">
      <c r="A2" t="s">
        <v>1935</v>
      </c>
      <c r="B2" s="2" t="s">
        <v>25</v>
      </c>
    </row>
    <row r="3" spans="1:2" x14ac:dyDescent="0.25">
      <c r="A3" t="s">
        <v>1936</v>
      </c>
      <c r="B3" s="2" t="s">
        <v>1937</v>
      </c>
    </row>
    <row r="4" spans="1:2" x14ac:dyDescent="0.25">
      <c r="A4" t="s">
        <v>1938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1940</v>
      </c>
      <c r="D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1943</v>
      </c>
      <c r="C1" s="1" t="s">
        <v>1944</v>
      </c>
      <c r="D1" s="1" t="s">
        <v>1945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1943</v>
      </c>
      <c r="D1" s="1" t="s">
        <v>1946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1947</v>
      </c>
      <c r="C1" s="1" t="s">
        <v>1948</v>
      </c>
      <c r="D1" s="1" t="s">
        <v>1949</v>
      </c>
      <c r="E1" s="1" t="s">
        <v>1950</v>
      </c>
      <c r="F1" s="1" t="s">
        <v>1951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1947</v>
      </c>
      <c r="C1" s="1" t="s">
        <v>1952</v>
      </c>
      <c r="D1" s="1" t="s">
        <v>1953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1954</v>
      </c>
      <c r="B2" s="2" t="s">
        <v>1955</v>
      </c>
      <c r="C2" s="2">
        <v>1</v>
      </c>
    </row>
    <row r="3" spans="1:3" x14ac:dyDescent="0.25">
      <c r="A3" s="2" t="s">
        <v>1956</v>
      </c>
      <c r="B3" s="2" t="s">
        <v>68</v>
      </c>
      <c r="C3" s="2">
        <v>2</v>
      </c>
    </row>
    <row r="4" spans="1:3" x14ac:dyDescent="0.25">
      <c r="A4" s="2" t="s">
        <v>1957</v>
      </c>
      <c r="B4" s="2" t="s">
        <v>1958</v>
      </c>
      <c r="C4" s="2">
        <v>3</v>
      </c>
    </row>
    <row r="5" spans="1:3" x14ac:dyDescent="0.25">
      <c r="A5" s="2" t="s">
        <v>1959</v>
      </c>
      <c r="B5" s="2" t="s">
        <v>1960</v>
      </c>
      <c r="C5" s="2">
        <v>4</v>
      </c>
    </row>
    <row r="6" spans="1:3" x14ac:dyDescent="0.25">
      <c r="A6" s="2" t="s">
        <v>1961</v>
      </c>
      <c r="B6" s="2" t="s">
        <v>1962</v>
      </c>
      <c r="C6" s="2">
        <v>5</v>
      </c>
    </row>
    <row r="7" spans="1:3" x14ac:dyDescent="0.25">
      <c r="A7" s="2" t="s">
        <v>1963</v>
      </c>
      <c r="B7" s="2" t="s">
        <v>1964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1965</v>
      </c>
      <c r="C1" s="1" t="s">
        <v>1966</v>
      </c>
      <c r="D1" s="1" t="s">
        <v>1967</v>
      </c>
      <c r="E1" s="1" t="s">
        <v>1968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1970</v>
      </c>
      <c r="D1" s="1" t="s">
        <v>1971</v>
      </c>
      <c r="E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1973</v>
      </c>
      <c r="D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1975</v>
      </c>
      <c r="C1" s="1" t="s">
        <v>1976</v>
      </c>
      <c r="D1" s="1" t="s">
        <v>1563</v>
      </c>
      <c r="E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1978</v>
      </c>
      <c r="D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2026-10-21T18:50:06Z</dcterms:created>
  <dcterms:modified xsi:type="dcterms:W3CDTF">2026-10-21T18:50:06Z</dcterms:modified>
</cp:coreProperties>
</file>