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<sst xmlns="http://schemas.openxmlformats.org/spreadsheetml/2006/main" count="5132" uniqueCount="1988">
  <si>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</si>
  <si>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</si>
  <si>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</si>
  <si>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</si>
  <si>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</si>
  <si>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</si>
  <si>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</si>
  <si>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</si>
  <si>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</si>
  <si>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</si>
  <si>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</si>
  <si>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</si>
  <si>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</si>
  <si>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</si>
  <si>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</si>
  <si>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</si>
  <si>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</si>
  <si>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</si>
  <si>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</si>
  <si>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</si>
  <si>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</si>
  <si>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</si>
  <si>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</si>
  <si>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</si>
  <si>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</si>
  <si>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</si>
  <si>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</si>
  <si>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</si>
  <si>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</si>
  <si>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</si>
  <si>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</si>
  <si>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</si>
  <si>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</si>
  <si>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</si>
  <si>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</si>
  <si>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</si>
  <si>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</si>
  <si>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</si>
  <si>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</si>
  <si>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</si>
  <si>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</si>
  <si>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</si>
  <si>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</si>
  <si>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</si>
  <si>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</si>
  <si>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</si>
  <si>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</si>
  <si>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</si>
  <si>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</si>
  <si>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</si>
  <si>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</si>
  <si>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</si>
  <si>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</si>
  <si>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</si>
  <si>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</si>
  <si>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</si>
  <si>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</si>
  <si>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</si>
  <si>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</si>
  <si>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</si>
  <si>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</si>
  <si>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</si>
  <si>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</si>
  <si>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</si>
  <si>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</si>
  <si>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</si>
  <si>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</si>
  <si>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</si>
  <si>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</si>
  <si>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</si>
  <si>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</si>
  <si>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</si>
  <si>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</si>
  <si>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</si>
  <si>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</si>
  <si>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</si>
  <si>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</si>
  <si>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</si>
  <si>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</si>
  <si>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</si>
  <si>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</si>
  <si>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</si>
  <si>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</si>
  <si>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</si>
  <si>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</si>
  <si>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</si>
  <si>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</si>
  <si>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</si>
  <si>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</si>
  <si>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</si>
  <si>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</si>
  <si>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</si>
  <si>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</si>
  <si>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</si>
  <si>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</si>
  <si>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</si>
  <si>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</si>
  <si>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</si>
  <si>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</si>
  <si>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</si>
  <si>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</si>
  <si>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</si>
  <si>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</si>
  <si>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</si>
  <si>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</si>
  <si>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</si>
  <si>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</si>
  <si>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</si>
  <si>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</si>
  <si>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</si>
  <si>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</si>
  <si>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</si>
  <si>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</si>
  <si>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</si>
  <si>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</si>
  <si>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</si>
  <si>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</si>
  <si>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</si>
  <si>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</si>
  <si>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</si>
  <si>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</si>
  <si>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</si>
  <si>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</si>
  <si>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</si>
  <si>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</si>
  <si>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</si>
  <si>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</si>
  <si>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</si>
  <si>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</si>
  <si>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</si>
  <si>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</si>
  <si>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</si>
  <si>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</si>
  <si>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</si>
  <si>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</si>
  <si>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</si>
  <si>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</si>
  <si>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</si>
  <si>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</si>
  <si>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</si>
  <si>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</si>
  <si>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</si>
  <si>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</si>
  <si>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</si>
  <si>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</si>
  <si>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</si>
  <si>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</si>
  <si>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</si>
  <si>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</si>
  <si>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</si>
  <si>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</si>
  <si>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</si>
  <si>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</si>
  <si>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</si>
  <si>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</si>
  <si>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</si>
  <si>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</si>
  <si>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</si>
  <si>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</si>
  <si>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</si>
  <si>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</si>
  <si>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</si>
  <si>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</si>
  <si>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</si>
  <si>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</si>
  <si>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</si>
  <si>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</si>
  <si>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</si>
  <si>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</si>
  <si>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</si>
  <si>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</si>
  <si>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</si>
  <si>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</si>
  <si>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</si>
  <si>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</si>
  <si>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</si>
  <si>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</si>
  <si>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</si>
  <si>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</si>
  <si>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</si>
  <si>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</si>
  <si>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</si>
  <si>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</si>
  <si>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</si>
  <si>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</si>
  <si>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</si>
  <si>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</si>
  <si>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</si>
  <si>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</si>
  <si>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</si>
  <si>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</si>
  <si>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</si>
  <si>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</si>
  <si>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</si>
  <si>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</si>
  <si>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</si>
  <si>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</si>
  <si>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</si>
  <si>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</si>
  <si>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</si>
  <si>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</si>
  <si>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</si>
  <si>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</si>
  <si>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</si>
  <si>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</si>
  <si>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</si>
  <si>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</si>
  <si>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</si>
  <si>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</si>
  <si>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</si>
  <si>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</si>
  <si>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</si>
  <si>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</si>
  <si>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</si>
  <si>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</si>
  <si>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</si>
  <si>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</si>
  <si>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</si>
  <si>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</si>
  <si>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</si>
  <si>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</si>
  <si>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</si>
  <si>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</si>
  <si>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</si>
  <si>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</si>
  <si>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</si>
  <si>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</si>
  <si>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</si>
  <si>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</si>
  <si>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</si>
  <si>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</si>
  <si>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</si>
  <si>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</si>
  <si>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</si>
  <si>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</si>
  <si>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</si>
  <si>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</si>
  <si>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</si>
  <si>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</si>
  <si>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</si>
  <si>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</si>
  <si>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</si>
  <si>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</si>
  <si>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</si>
  <si>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</si>
  <si>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</si>
  <si>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</si>
  <si>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</si>
  <si>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</si>
  <si>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</si>
  <si>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</si>
  <si>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</si>
  <si>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</si>
  <si>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</si>
  <si>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</si>
  <si>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</si>
  <si>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</si>
  <si>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</si>
  <si>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</si>
  <si>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</si>
  <si>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</si>
  <si>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</si>
  <si>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</si>
  <si>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</si>
  <si>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</si>
  <si>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</si>
  <si>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</si>
  <si>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</si>
  <si>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</si>
  <si>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</si>
  <si>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</si>
  <si>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</si>
  <si>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</si>
  <si>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</si>
  <si>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</si>
  <si>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</si>
  <si>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</si>
  <si>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</si>
  <si>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</si>
  <si>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</si>
  <si>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</si>
  <si>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</si>
  <si>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</si>
  <si>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</si>
  <si>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</si>
  <si>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</si>
  <si>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</si>
  <si>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</si>
  <si>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</si>
  <si>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</si>
  <si>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</si>
  <si>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</si>
  <si>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</si>
  <si>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</si>
  <si>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</si>
  <si>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</si>
  <si>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</si>
  <si>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</si>
  <si>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</si>
  <si>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</si>
  <si>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</si>
  <si>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</si>
  <si>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</si>
  <si>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</si>
  <si>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</si>
  <si>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</si>
  <si>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</si>
  <si>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</si>
  <si>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</si>
  <si>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</si>
  <si>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</si>
  <si>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</si>
  <si>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</si>
  <si>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</si>
  <si>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</si>
  <si>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</si>
  <si>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</si>
  <si>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</si>
  <si>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</si>
  <si>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</si>
  <si>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</si>
  <si>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</si>
  <si>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</si>
  <si>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</si>
  <si>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</si>
  <si>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</si>
  <si>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</si>
  <si>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</si>
  <si>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</si>
  <si>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</si>
  <si>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</si>
  <si>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</si>
  <si>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</si>
  <si>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</si>
  <si>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</si>
  <si>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</si>
  <si>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</si>
  <si>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</si>
  <si>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</si>
  <si>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</si>
  <si>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</si>
  <si>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</si>
  <si>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</si>
  <si>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</si>
  <si>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</si>
  <si>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</si>
  <si>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</si>
  <si>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</si>
  <si>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</si>
  <si>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</si>
  <si>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</si>
  <si>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</si>
  <si>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</si>
  <si>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</si>
  <si>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</si>
  <si>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</si>
  <si>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</si>
  <si>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</si>
  <si>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</si>
  <si>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</si>
  <si>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</si>
  <si>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</si>
  <si>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</si>
  <si>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</si>
  <si>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</si>
  <si>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</si>
  <si>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</si>
  <si>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</si>
  <si>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</si>
  <si>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</si>
  <si>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</si>
  <si>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</si>
  <si>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</si>
  <si>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</si>
  <si>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</si>
  <si>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</si>
  <si>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</si>
  <si>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</si>
  <si>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</si>
  <si>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</si>
  <si>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</si>
  <si>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</si>
  <si>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</si>
  <si>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</si>
  <si>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</si>
  <si>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</si>
  <si>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</si>
  <si>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</si>
  <si>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</si>
  <si>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</si>
  <si>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</si>
  <si>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</si>
  <si>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</si>
  <si>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</si>
  <si>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</si>
  <si>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</si>
  <si>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</si>
  <si>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</si>
  <si>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</si>
  <si>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</si>
  <si>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</si>
  <si>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</si>
  <si>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</si>
  <si>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</si>
  <si>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</si>
  <si>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</si>
  <si>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</si>
  <si>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</si>
  <si>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</si>
  <si>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</si>
  <si>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</si>
  <si>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</si>
  <si>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</si>
  <si>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</si>
  <si>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</si>
  <si>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</si>
  <si>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</si>
  <si>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</si>
  <si>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</si>
  <si>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</si>
  <si>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</si>
  <si>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</si>
  <si>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</si>
  <si>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</si>
  <si>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</si>
  <si>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</si>
  <si>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</si>
  <si>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</si>
  <si>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</si>
  <si>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</si>
  <si>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</si>
  <si>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</si>
  <si>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</si>
  <si>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</si>
  <si>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</si>
  <si>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</si>
  <si>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</si>
  <si>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</si>
  <si>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</si>
  <si>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</si>
  <si>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</si>
  <si>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</si>
  <si>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</si>
  <si>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</si>
  <si>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</si>
  <si>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</si>
  <si>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</si>
  <si>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</si>
  <si>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</si>
  <si>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</si>
  <si>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</si>
  <si>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</si>
  <si>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</si>
  <si>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</si>
  <si>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</si>
  <si>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</si>
  <si>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</si>
  <si>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</si>
  <si>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</si>
  <si>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</si>
  <si>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</si>
  <si>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</si>
  <si>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</si>
  <si>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</si>
  <si>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</si>
  <si>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</si>
  <si>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</si>
  <si>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</si>
  <si>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</si>
  <si>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</si>
  <si>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</si>
  <si>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</si>
  <si>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</si>
  <si>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</si>
  <si>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</si>
  <si>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</si>
  <si>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</si>
  <si>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</si>
  <si>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</si>
  <si>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</si>
  <si>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</si>
  <si>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</si>
  <si>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</si>
  <si>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</si>
  <si>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</si>
  <si>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</si>
  <si>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</si>
  <si>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</si>
  <si>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</si>
  <si>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</si>
  <si>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</si>
  <si>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</si>
  <si>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</si>
  <si>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</si>
  <si>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</si>
  <si>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</si>
  <si>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</si>
  <si>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</si>
  <si>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</si>
  <si>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</si>
  <si>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</si>
  <si>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</si>
  <si>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</si>
  <si>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</si>
  <si>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</si>
  <si>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</si>
  <si>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</si>
  <si>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</si>
  <si>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</si>
  <si>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</si>
  <si>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</si>
  <si>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</si>
  <si>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</si>
  <si>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</si>
  <si>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</si>
  <si>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</si>
  <si>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</si>
  <si>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</si>
  <si>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</si>
  <si>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</si>
  <si>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</si>
  <si>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</si>
  <si>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</si>
  <si>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</si>
  <si>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</si>
  <si>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</si>
  <si>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</si>
  <si>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</si>
  <si>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</si>
  <si>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</si>
  <si>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</si>
  <si>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</si>
  <si>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</si>
  <si>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</si>
  <si>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</si>
  <si>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</si>
  <si>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</si>
  <si>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</si>
  <si>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</si>
  <si>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</si>
  <si>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</si>
  <si>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</si>
  <si>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</si>
  <si>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</si>
  <si>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</si>
  <si>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</si>
  <si>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</si>
  <si>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</si>
  <si>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</si>
  <si>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</si>
  <si>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</si>
  <si>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</si>
  <si>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</si>
  <si>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</si>
  <si>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</si>
  <si>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</si>
  <si>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</si>
  <si>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</si>
  <si>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</si>
  <si>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</si>
  <si>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</si>
  <si>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</si>
  <si>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</si>
  <si>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</si>
  <si>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</si>
  <si>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</si>
  <si>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</si>
  <si>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</si>
  <si>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</si>
  <si>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</si>
  <si>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</si>
  <si>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</si>
  <si>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</si>
  <si>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</si>
  <si>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</si>
  <si>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</si>
  <si>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</si>
  <si>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</si>
  <si>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</si>
  <si>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</si>
  <si>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</si>
  <si>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</si>
  <si>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</si>
  <si>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</si>
  <si>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</si>
  <si>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</si>
  <si>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</si>
  <si>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</si>
  <si>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</si>
  <si>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</si>
  <si>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</si>
  <si>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</si>
  <si>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</si>
  <si>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</si>
  <si>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</si>
  <si>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</si>
  <si>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</si>
  <si>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</si>
  <si>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</si>
  <si>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</si>
  <si>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</si>
  <si>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</si>
  <si>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</si>
  <si>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</si>
  <si>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</si>
  <si>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</si>
  <si>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</si>
  <si>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</si>
  <si>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</si>
  <si>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</si>
  <si>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</si>
  <si>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</si>
  <si>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</si>
  <si>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</si>
  <si>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</si>
  <si>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</si>
  <si>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</si>
  <si>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</si>
  <si>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</si>
  <si>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</si>
  <si>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</si>
  <si>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</si>
  <si>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</si>
  <si>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</si>
  <si>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</si>
  <si>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</si>
  <si>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</si>
  <si>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</si>
  <si>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</si>
  <si>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</si>
  <si>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</si>
  <si>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</si>
  <si>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</si>
  <si>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</si>
  <si>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</si>
  <si>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</si>
  <si>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</si>
  <si>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</si>
  <si>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</si>
  <si>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</si>
  <si>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</si>
  <si>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</si>
  <si>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</si>
  <si>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</si>
  <si>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</si>
  <si>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</si>
  <si>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</si>
  <si>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</si>
  <si>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</si>
  <si>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</si>
  <si>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</si>
  <si>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</si>
  <si>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</si>
  <si>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</si>
  <si>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</si>
  <si>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</si>
  <si>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</si>
  <si>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</si>
  <si>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</si>
  <si>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</si>
  <si>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</si>
  <si>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</si>
  <si>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</si>
  <si>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</si>
  <si>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</si>
  <si>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</si>
  <si>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</si>
  <si>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</si>
  <si>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</si>
  <si>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</si>
  <si>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</si>
  <si>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</si>
  <si>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</si>
  <si>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</si>
  <si>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</si>
  <si>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</si>
  <si>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</si>
  <si>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</si>
  <si>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</si>
  <si>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</si>
  <si>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</si>
  <si>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</si>
  <si>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</si>
  <si>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</si>
  <si>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</si>
  <si>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</si>
  <si>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</si>
  <si>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</si>
  <si>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</si>
  <si>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</si>
  <si>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</si>
  <si>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</si>
  <si>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</si>
  <si>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</si>
  <si>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</si>
  <si>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</si>
  <si>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</si>
  <si>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</si>
  <si>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</si>
  <si>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</si>
  <si>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</si>
  <si>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</si>
  <si>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</si>
  <si>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</si>
  <si>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</si>
  <si>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</si>
  <si>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</si>
  <si>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</si>
  <si>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</si>
  <si>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</si>
  <si>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</si>
  <si>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</si>
  <si>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</si>
  <si>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</si>
  <si>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</si>
  <si>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</si>
  <si>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</si>
  <si>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</si>
  <si>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</si>
  <si>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</si>
  <si>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</si>
  <si>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</si>
  <si>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</si>
  <si>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</si>
  <si>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</si>
  <si>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</si>
  <si>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</si>
  <si>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</si>
  <si>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</si>
  <si>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</si>
  <si>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</si>
  <si>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</si>
  <si>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</si>
  <si>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</si>
  <si>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</si>
  <si>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</si>
  <si>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</si>
  <si>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</si>
  <si>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</si>
  <si>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</si>
  <si>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</si>
  <si>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</si>
  <si>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</si>
  <si>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</si>
  <si>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</si>
  <si>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</si>
  <si>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</si>
  <si>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</si>
  <si>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</si>
  <si>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</si>
  <si>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</si>
  <si>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</si>
  <si>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</si>
  <si>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</si>
  <si>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</si>
  <si>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</si>
  <si>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</si>
  <si>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</si>
  <si>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</si>
  <si>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</si>
  <si>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</si>
  <si>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</si>
  <si>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</si>
  <si>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</si>
  <si>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</si>
  <si>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</si>
  <si>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</si>
  <si>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</si>
  <si>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</si>
  <si>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</si>
  <si>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</si>
  <si>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</si>
  <si>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</si>
  <si>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</si>
  <si>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</si>
  <si>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</si>
  <si>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</si>
  <si>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</si>
  <si>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</si>
  <si>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</si>
  <si>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</si>
  <si>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</si>
  <si>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</si>
  <si>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</si>
  <si>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</si>
  <si>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</si>
  <si>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</si>
  <si>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</si>
  <si>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</si>
  <si>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</si>
  <si>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</si>
  <si>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</si>
  <si>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</si>
  <si>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</si>
  <si>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</si>
  <si>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</si>
  <si>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</si>
  <si>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</si>
  <si>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</si>
  <si>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</si>
  <si>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</si>
  <si>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</si>
  <si>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</si>
  <si>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</si>
  <si>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</si>
  <si>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</si>
  <si>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</si>
  <si>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</si>
  <si>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</si>
  <si>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</si>
  <si>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</si>
  <si>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</si>
  <si>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</si>
  <si>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</si>
  <si>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</si>
  <si>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</si>
  <si>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</si>
  <si>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</si>
  <si>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</si>
  <si>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</si>
  <si>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</si>
  <si>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</si>
  <si>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</si>
  <si>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</si>
  <si>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</si>
  <si>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</si>
  <si>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</si>
  <si>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</si>
  <si>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</si>
  <si>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</si>
  <si>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</si>
  <si>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</si>
  <si>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</si>
  <si>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</si>
  <si>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</si>
  <si>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</si>
  <si>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</si>
  <si>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</si>
  <si>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</si>
  <si>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</si>
  <si>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</si>
  <si>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</si>
  <si>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</si>
  <si>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</si>
  <si>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</si>
  <si>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</si>
  <si>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</si>
  <si>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</si>
  <si>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</si>
  <si>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</si>
  <si>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</si>
  <si>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</si>
  <si>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</si>
  <si>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</si>
  <si>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</si>
  <si>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</si>
  <si>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</si>
  <si>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</si>
  <si>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</si>
  <si>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</si>
  <si>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</si>
  <si>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</si>
  <si>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</si>
  <si>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</si>
  <si>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</si>
  <si>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</si>
  <si>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</si>
  <si>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</si>
  <si>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</si>
  <si>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</si>
  <si>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</si>
  <si>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</si>
  <si>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</si>
  <si>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</si>
  <si>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</si>
  <si>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</si>
  <si>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</si>
  <si>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</si>
  <si>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</si>
  <si>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</si>
  <si>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</si>
  <si>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</si>
  <si>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</si>
  <si>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</si>
  <si>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</si>
  <si>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</si>
  <si>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</si>
  <si>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</si>
  <si>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</si>
  <si>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</si>
  <si>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</si>
  <si>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</si>
  <si>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</si>
  <si>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</si>
  <si>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</si>
  <si>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</si>
  <si>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</si>
  <si>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</si>
  <si>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</si>
  <si>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</si>
  <si>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</si>
  <si>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</si>
  <si>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</si>
  <si>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</si>
  <si>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</si>
  <si>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</si>
  <si>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</si>
  <si>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</si>
  <si>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</si>
  <si>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</si>
  <si>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</si>
  <si>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</si>
  <si>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</si>
  <si>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</si>
  <si>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</si>
  <si>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</si>
  <si>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</si>
  <si>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</si>
  <si>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</si>
  <si>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</si>
  <si>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</si>
  <si>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</si>
  <si>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</si>
  <si>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</si>
  <si>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</si>
  <si>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</si>
  <si>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</si>
  <si>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</si>
  <si>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</si>
  <si>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</si>
  <si>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</si>
  <si>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</si>
  <si>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</si>
  <si>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</si>
  <si>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</si>
  <si>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</si>
  <si>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</si>
  <si>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</si>
  <si>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</si>
  <si>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</si>
  <si>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</si>
  <si>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</si>
  <si>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</si>
  <si>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</si>
  <si>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</si>
  <si>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</si>
  <si>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</si>
  <si>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</si>
  <si>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</si>
  <si>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</si>
  <si>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</si>
  <si>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</si>
  <si>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</si>
  <si>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</si>
  <si>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</si>
  <si>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</si>
  <si>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</si>
  <si>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</si>
  <si>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</si>
  <si>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</si>
  <si>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</si>
  <si>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</si>
  <si>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</si>
  <si>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</si>
  <si>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</si>
  <si>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</si>
  <si>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</si>
  <si>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</si>
  <si>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</si>
  <si>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</si>
  <si>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</si>
  <si>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</si>
  <si>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</si>
  <si>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</si>
  <si>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</si>
  <si>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</si>
  <si>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</si>
  <si>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</si>
  <si>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</si>
  <si>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</si>
  <si>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</si>
  <si>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</si>
  <si>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</si>
  <si>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</si>
  <si>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</si>
  <si>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</si>
  <si>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</si>
  <si>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</si>
  <si>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</si>
  <si>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</si>
  <si>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</si>
  <si>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</si>
  <si>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</si>
  <si>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</si>
  <si>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</si>
  <si>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</si>
  <si>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</si>
  <si>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</si>
  <si>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</si>
  <si>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</si>
  <si>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</si>
  <si>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</si>
  <si>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</si>
  <si>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</si>
  <si>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</si>
  <si>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</si>
  <si>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</si>
  <si>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</si>
  <si>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</si>
  <si>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</si>
  <si>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</si>
  <si>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</si>
  <si>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</si>
  <si>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</si>
  <si>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</si>
  <si>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</si>
  <si>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</si>
  <si>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</si>
  <si>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</si>
  <si>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</si>
  <si>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</si>
  <si>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</si>
  <si>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</si>
  <si>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</si>
  <si>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</si>
  <si>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</si>
  <si>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</si>
  <si>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</si>
  <si>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</si>
  <si>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</si>
  <si>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</si>
  <si>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</si>
  <si>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</si>
  <si>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</si>
  <si>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</si>
  <si>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</si>
  <si>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</si>
  <si>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</si>
  <si>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</si>
  <si>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</si>
  <si>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</si>
  <si>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</si>
  <si>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</si>
  <si>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</si>
  <si>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</si>
  <si>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</si>
  <si>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</si>
  <si>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</si>
  <si>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</si>
  <si>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</si>
  <si>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</si>
  <si>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</si>
  <si>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</si>
  <si>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</si>
  <si>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</si>
  <si>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</si>
  <si>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</si>
  <si>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</si>
  <si>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</si>
  <si>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</si>
  <si>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</si>
  <si>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</si>
  <si>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</si>
  <si>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</si>
  <si>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</si>
  <si>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</si>
  <si>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</si>
  <si>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</si>
  <si>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</si>
  <si>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</si>
  <si>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</si>
  <si>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</si>
  <si>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</si>
  <si>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</si>
  <si>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</si>
  <si>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</si>
  <si>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</si>
  <si>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</si>
  <si>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</si>
  <si>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</si>
  <si>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</si>
  <si>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</si>
  <si>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</si>
  <si>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</si>
  <si>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</si>
  <si>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</si>
  <si>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</si>
  <si>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</si>
  <si>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</si>
  <si>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</si>
  <si>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</si>
  <si>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</si>
  <si>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</si>
  <si>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</si>
  <si>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</si>
  <si>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</si>
  <si>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</si>
  <si>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</si>
  <si>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</si>
  <si>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</si>
  <si>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</si>
  <si>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</si>
  <si>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</si>
  <si>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</si>
  <si>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</si>
  <si>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</si>
  <si>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</si>
  <si>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</si>
  <si>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</si>
  <si>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</si>
  <si>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</si>
  <si>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</si>
  <si>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</si>
  <si>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</si>
  <si>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</si>
  <si>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</si>
  <si>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</si>
  <si>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</si>
  <si>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</si>
  <si>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</si>
  <si>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</si>
  <si>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</si>
  <si>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</si>
  <si>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</si>
  <si>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</si>
  <si>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</si>
  <si>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</si>
  <si>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</si>
  <si>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</si>
  <si>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</si>
  <si>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</si>
  <si>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</si>
  <si>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</si>
  <si>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</si>
  <si>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</si>
  <si>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</si>
  <si>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</si>
  <si>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</si>
  <si>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</si>
  <si>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</si>
  <si>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</si>
  <si>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</si>
  <si>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</si>
  <si>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</si>
  <si>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</si>
  <si>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</si>
  <si>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</si>
  <si>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</si>
  <si>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</si>
  <si>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</si>
  <si>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</si>
  <si>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</si>
  <si>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</si>
  <si>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</si>
  <si>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</si>
  <si>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</si>
  <si>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</si>
  <si>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</si>
  <si>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</si>
  <si>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</si>
  <si>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</si>
  <si>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</si>
  <si>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</si>
  <si>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</si>
  <si>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</si>
  <si>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</si>
  <si>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</si>
  <si>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</si>
  <si>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</si>
  <si>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</si>
  <si>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</si>
  <si>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</si>
  <si>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</si>
  <si>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</si>
  <si>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</si>
  <si>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</si>
  <si>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</si>
  <si>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</si>
  <si>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</si>
  <si>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</si>
  <si>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</si>
  <si>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</si>
  <si>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</si>
  <si>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</si>
  <si>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</si>
  <si>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</si>
  <si>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</si>
  <si>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</si>
  <si>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</si>
  <si>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</si>
  <si>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</si>
  <si>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</si>
  <si>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</si>
  <si>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</si>
  <si>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</si>
  <si>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</si>
  <si>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</si>
  <si>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</si>
  <si>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</si>
  <si>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</si>
  <si>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</si>
  <si>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</si>
  <si>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</si>
  <si>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</si>
  <si>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</si>
  <si>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</si>
  <si>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</si>
  <si>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</si>
  <si>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</si>
  <si>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</si>
  <si>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</si>
  <si>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</si>
  <si>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</si>
  <si>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</si>
  <si>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</si>
  <si>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</si>
  <si>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</si>
  <si>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</si>
  <si>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</si>
  <si>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</si>
  <si>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</si>
  <si>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</si>
  <si>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</si>
  <si>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</si>
  <si>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</si>
  <si>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</si>
  <si>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</si>
  <si>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</si>
  <si>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</si>
  <si>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</si>
  <si>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</si>
  <si>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</si>
  <si>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</si>
  <si>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</si>
  <si>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</si>
  <si>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</si>
  <si>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</si>
  <si>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</si>
  <si>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</si>
  <si>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</si>
  <si>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</si>
  <si>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</si>
  <si>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</si>
  <si>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</si>
  <si>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</si>
  <si>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</si>
  <si>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</si>
  <si>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</si>
  <si>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</si>
  <si>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</si>
  <si>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</si>
  <si>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</si>
  <si>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</si>
  <si>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</si>
  <si>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</si>
  <si>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</si>
  <si>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</si>
  <si>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</si>
  <si>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</si>
  <si>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</si>
  <si>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</si>
  <si>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</si>
  <si>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</si>
  <si>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</si>
  <si>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</si>
  <si>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</si>
  <si>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</si>
  <si>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</si>
  <si>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</si>
  <si>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</si>
  <si>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</si>
  <si>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</si>
  <si>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</si>
  <si>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</si>
  <si>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</si>
  <si>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</si>
  <si>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</si>
  <si>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</si>
  <si>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</si>
  <si>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</si>
  <si>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</si>
  <si>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</si>
  <si>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</si>
  <si>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</si>
  <si>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</si>
  <si>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</si>
  <si>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</si>
  <si>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</si>
  <si>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</si>
  <si>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</si>
  <si>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</si>
  <si>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</si>
  <si>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</si>
  <si>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</si>
  <si>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</si>
  <si>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</si>
  <si>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</si>
  <si>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</si>
  <si>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</si>
  <si>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</si>
  <si>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</si>
  <si>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</si>
  <si>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</si>
  <si>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</si>
  <si>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</si>
  <si>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</si>
  <si>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</si>
  <si>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</si>
  <si>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</si>
  <si>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</si>
  <si>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</si>
  <si>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</si>
  <si>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</si>
  <si>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</si>
  <si>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</si>
  <si>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</si>
  <si>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</si>
  <si>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</si>
  <si>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</si>
  <si>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</si>
  <si>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</si>
  <si>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</si>
  <si>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</si>
  <si>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</si>
  <si>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</si>
  <si>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</si>
  <si>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</si>
  <si>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</si>
  <si>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</si>
  <si>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</si>
  <si>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</si>
  <si>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</si>
  <si>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</si>
  <si>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</si>
  <si>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</si>
  <si>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</si>
  <si>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</si>
  <si>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</si>
  <si>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</si>
  <si>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</si>
  <si>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</si>
  <si>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</si>
  <si>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</si>
  <si>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</si>
  <si>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</si>
  <si>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</si>
  <si>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</si>
  <si>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</si>
  <si>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</si>
  <si>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</si>
  <si>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</si>
  <si>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</si>
  <si>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</si>
  <si>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</si>
  <si>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</si>
  <si>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</si>
  <si>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</si>
  <si>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</si>
  <si>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</si>
  <si>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</si>
  <si>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</si>
  <si>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</si>
  <si>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</si>
  <si>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</si>
  <si>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</si>
  <si>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</si>
  <si>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</si>
  <si>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</si>
  <si>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</si>
  <si>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</si>
  <si>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</si>
  <si>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</si>
  <si>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</si>
  <si>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</si>
  <si>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</si>
  <si>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</si>
  <si>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</si>
  <si>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</si>
  <si>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</si>
  <si>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</si>
  <si>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</si>
  <si>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</si>
  <si>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</si>
  <si>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</si>
  <si>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</si>
  <si>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</si>
  <si>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</si>
  <si>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</si>
  <si>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</si>
  <si>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</si>
  <si>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</si>
  <si>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</si>
  <si>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</si>
  <si>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</si>
  <si>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</si>
  <si>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</si>
  <si>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</si>
  <si>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</si>
  <si>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</si>
  <si>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</si>
  <si>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</si>
  <si>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</si>
  <si>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</si>
  <si>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</si>
  <si>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</si>
  <si>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</si>
  <si>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</si>
  <si>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</si>
  <si>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</si>
  <si>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</si>
  <si>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</si>
  <si>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</si>
  <si>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</si>
  <si>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</si>
  <si>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</si>
  <si>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</si>
  <si>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</si>
  <si>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</si>
  <si>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</si>
  <si>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</si>
  <si>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</si>
  <si>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</si>
  <si>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</si>
  <si>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</si>
  <si>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</si>
  <si>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</si>
  <si>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</si>
  <si>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</si>
  <si>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</si>
  <si>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</si>
  <si>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</si>
  <si>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</si>
  <si>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</si>
  <si>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</si>
  <si>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</si>
  <si>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</si>
  <si>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</si>
  <si>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</si>
  <si>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</si>
  <si>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</si>
  <si>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</si>
  <si>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</si>
  <si>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</si>
  <si>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</si>
  <si>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</si>
  <si>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</si>
  <si>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</si>
  <si>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</si>
  <si>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</si>
  <si>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</si>
  <si>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</si>
  <si>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</si>
  <si>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</si>
  <si>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</si>
  <si>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</si>
  <si>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</si>
  <si>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</si>
  <si>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</si>
  <si>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</si>
  <si>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</si>
  <si>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</si>
  <si>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</si>
  <si>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</si>
  <si>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</si>
  <si>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</si>
  <si>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</si>
  <si>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</si>
  <si>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</si>
  <si>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</si>
  <si>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</si>
  <si>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</si>
  <si>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</si>
  <si>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</si>
  <si>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</si>
  <si>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</si>
  <si>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</si>
  <si>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</si>
  <si>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</si>
  <si>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</si>
  <si>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</si>
  <si>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</si>
  <si>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</si>
  <si>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</si>
  <si>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</si>
  <si>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</si>
  <si>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</si>
  <si>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</si>
  <si>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</si>
  <si>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</si>
  <si>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</si>
  <si>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</si>
  <si>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</si>
  <si>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</si>
  <si>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</si>
  <si>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</si>
  <si>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</si>
  <si>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</si>
  <si>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</si>
  <si>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</si>
  <si>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</si>
  <si>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</si>
  <si>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</si>
  <si>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</si>
  <si>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</si>
  <si>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</si>
  <si>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</si>
  <si>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</si>
  <si>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</si>
  <si>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</si>
  <si>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</si>
  <si>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</si>
  <si>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</si>
  <si>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</si>
  <si>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probe</t>
  </si>
  <si>
    <t>Probe persona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</si>
  <si>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</si>
  <si>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</si>
  <si>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</si>
  <si>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</si>
  <si>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</si>
  <si>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</si>
  <si>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</si>
  <si>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</si>
  <si>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</si>
  <si>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</si>
  <si>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</si>
  <si>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</si>
  <si>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</si>
  <si>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</si>
  <si>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</si>
  <si>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</si>
  <si>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</si>
  <si>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</si>
  <si>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</si>
  <si>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</si>
  <si>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</si>
  <si>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</si>
  <si>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</si>
  <si>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</si>
  <si>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</si>
  <si>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</si>
  <si>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</si>
  <si>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</si>
  <si>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</si>
  <si>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</si>
  <si>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</si>
  <si>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</si>
  <si>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</si>
  <si>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</si>
  <si>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</si>
  <si>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</si>
  <si>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</si>
  <si>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</si>
  <si>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</si>
  <si>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</si>
  <si>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</si>
  <si>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</si>
  <si>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</si>
  <si>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</si>
  <si>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</si>
  <si>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</si>
  <si>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</si>
  <si>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</si>
  <si>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</si>
  <si>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</si>
  <si>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</si>
  <si>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</si>
  <si>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</si>
  <si>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</si>
  <si>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</si>
  <si>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</si>
  <si>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</si>
  <si>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</si>
  <si>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</si>
  <si>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</si>
  <si>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</si>
  <si>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</si>
  <si>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</si>
  <si>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</si>
  <si>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</si>
  <si>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</si>
  <si>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</si>
  <si>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</si>
  <si>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</si>
  <si>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</si>
  <si>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</si>
  <si>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</si>
  <si>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</si>
  <si>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</si>
  <si>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</si>
  <si>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</si>
  <si>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</si>
  <si>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</si>
  <si>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</si>
  <si>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</si>
  <si>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</si>
  <si>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</si>
  <si>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</si>
  <si>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</si>
  <si>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</si>
  <si>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</si>
  <si>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</si>
  <si>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</si>
  <si>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</si>
  <si>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</si>
  <si>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</si>
  <si>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</si>
  <si>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</si>
  <si>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</si>
  <si>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</si>
  <si>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</si>
  <si>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</si>
  <si>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</si>
  <si>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</si>
  <si>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</si>
  <si>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</si>
  <si>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</si>
  <si>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</si>
  <si>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</si>
  <si>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</si>
  <si>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</si>
  <si>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</si>
  <si>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</si>
  <si>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</si>
  <si>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</si>
  <si>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</si>
  <si>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</si>
  <si>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</si>
  <si>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</si>
  <si>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</si>
  <si>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</si>
  <si>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</si>
  <si>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</si>
  <si>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</si>
  <si>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</si>
  <si>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</si>
  <si>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</si>
  <si>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</si>
  <si>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</si>
  <si>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</si>
  <si>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</si>
  <si>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</si>
  <si>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</si>
  <si>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</si>
  <si>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</si>
  <si>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</si>
  <si>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</si>
  <si>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</si>
  <si>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</si>
  <si>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</si>
  <si>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</si>
  <si>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</si>
  <si>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</si>
  <si>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</si>
  <si>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</si>
  <si>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</si>
  <si>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</si>
  <si>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</si>
  <si>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</si>
  <si>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</si>
  <si>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</si>
  <si>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</si>
  <si>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</si>
  <si>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</si>
  <si>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</si>
  <si>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</si>
  <si>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</si>
  <si>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</si>
  <si>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</si>
  <si>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</si>
  <si>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</si>
  <si>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</si>
  <si>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</si>
  <si>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</si>
  <si>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</si>
  <si>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</si>
  <si>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</si>
  <si>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</si>
  <si>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</si>
  <si>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</si>
  <si>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</si>
  <si>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</si>
  <si>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</si>
  <si>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</si>
  <si>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</si>
  <si>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</si>
  <si>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</si>
  <si>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</si>
  <si>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</si>
  <si>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</si>
  <si>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</si>
  <si>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</si>
  <si>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</si>
  <si>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</si>
  <si>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</si>
  <si>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</si>
  <si>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</si>
  <si>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</si>
  <si>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</si>
  <si>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</si>
  <si>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</si>
  <si>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</si>
  <si>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</si>
  <si>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</si>
  <si>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</si>
  <si>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</si>
  <si>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</si>
  <si>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</si>
  <si>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</si>
  <si>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</si>
  <si>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</si>
  <si>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</si>
  <si>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</si>
  <si>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</si>
  <si>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</si>
  <si>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</si>
  <si>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</si>
  <si>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</si>
  <si>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</si>
  <si>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</si>
  <si>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</si>
  <si>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</si>
  <si>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</si>
  <si>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</si>
  <si>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</si>
  <si>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</si>
  <si>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</si>
  <si>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</si>
  <si>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</si>
  <si>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</si>
  <si>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</si>
  <si>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</si>
  <si>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</si>
  <si>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</si>
  <si>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</si>
  <si>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</si>
  <si>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</si>
  <si>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</si>
  <si>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</si>
  <si>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</si>
  <si>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</si>
  <si>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</si>
  <si>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</si>
  <si>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</si>
  <si>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</si>
  <si>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</si>
  <si>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</si>
  <si>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</si>
  <si>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</si>
  <si>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</si>
  <si>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</si>
  <si>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</si>
  <si>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</si>
  <si>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</si>
  <si>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</si>
  <si>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</si>
  <si>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</si>
  <si>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</si>
  <si>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</si>
  <si>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</si>
  <si>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</si>
  <si>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</si>
  <si>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</si>
  <si>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</si>
  <si>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</si>
  <si>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</si>
  <si>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</si>
  <si>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</si>
  <si>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</si>
  <si>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</si>
  <si>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</si>
  <si>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</si>
  <si>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</si>
  <si>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</si>
  <si>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</si>
  <si>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</si>
  <si>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</si>
  <si>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</si>
  <si>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</si>
  <si>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</si>
  <si>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</si>
  <si>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</si>
  <si>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</si>
  <si>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</si>
  <si>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</si>
  <si>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</si>
  <si>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</si>
  <si>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</si>
  <si>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</si>
  <si>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</si>
  <si>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</si>
  <si>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</si>
  <si>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</si>
  <si>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</si>
  <si>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</si>
  <si>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</si>
  <si>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</si>
  <si>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</si>
  <si>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</si>
  <si>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</si>
  <si>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</si>
  <si>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</si>
  <si>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</si>
  <si>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</si>
  <si>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</si>
  <si>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</si>
  <si>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</si>
  <si>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</si>
  <si>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</si>
  <si>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</si>
  <si>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</si>
  <si>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</si>
  <si>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</si>
  <si>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</si>
  <si>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</si>
  <si>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</si>
  <si>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</si>
  <si>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</si>
  <si>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</si>
  <si>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</si>
  <si>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</si>
  <si>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</si>
  <si>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</si>
  <si>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</si>
  <si>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</si>
  <si>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</si>
  <si>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</si>
  <si>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</si>
  <si>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</si>
  <si>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</si>
  <si>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</si>
  <si>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</si>
  <si>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</si>
  <si>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</si>
  <si>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</si>
  <si>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</si>
  <si>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</si>
  <si>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</si>
  <si>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</si>
  <si>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</si>
  <si>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</si>
  <si>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</si>
  <si>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</si>
  <si>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</si>
  <si>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</si>
  <si>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</si>
  <si>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</si>
  <si>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</si>
  <si>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</si>
  <si>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</si>
  <si>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</si>
  <si>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</si>
  <si>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</si>
  <si>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</si>
  <si>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</si>
  <si>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</si>
  <si>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</si>
  <si>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</si>
  <si>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</si>
  <si>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</si>
  <si>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</si>
  <si>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</si>
  <si>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</si>
  <si>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</si>
  <si>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</si>
  <si>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</si>
  <si>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</si>
  <si>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</si>
  <si>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</si>
  <si>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</si>
  <si>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First</t>
  </si>
  <si>
    <t>Empty</t>
  </si>
  <si>
    <t>Third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</si>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</sst>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928.1</v>
      </c>
      <c r="F3" s="3">
        <v>2228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1237.5</v>
      </c>
      <c r="F4" s="3">
        <v>8910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928.1</v>
      </c>
      <c r="F5" s="3">
        <v>33413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57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  <row r="6" spans="1:6" x14ac:dyDescent="0.25">
      <c r="A6" t="s">
        <v>1513</v>
      </c>
      <c r="B6" t="s">
        <v>1514</v>
      </c>
      <c r="C6" t="s">
        <v>57</v>
      </c>
      <c r="D6" s="8">
        <v>9</v>
      </c>
      <c r="E6" s="2" t="s">
        <v>60</v>
      </c>
      <c r="F6" s="2" t="s">
        <v>60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6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1515</v>
      </c>
      <c r="B1" s="1" t="s">
        <v>1516</v>
      </c>
    </row>
    <row r="2" spans="1:2" x14ac:dyDescent="0.25">
      <c r="A2" t="s">
        <v>1509</v>
      </c>
      <c r="B2" t="s">
        <v>1517</v>
      </c>
    </row>
    <row r="3" spans="1:2" x14ac:dyDescent="0.25">
      <c r="A3" t="s">
        <v>1509</v>
      </c>
      <c r="B3" t="s">
        <v>1518</v>
      </c>
    </row>
    <row r="4" spans="1:2" x14ac:dyDescent="0.25">
      <c r="A4" t="s">
        <v>1509</v>
      </c>
      <c r="B4" t="s">
        <v>1519</v>
      </c>
    </row>
    <row r="5" spans="1:2" x14ac:dyDescent="0.25">
      <c r="A5" t="s">
        <v>1509</v>
      </c>
      <c r="B5" t="s">
        <v>1520</v>
      </c>
    </row>
    <row r="6" spans="1:2" x14ac:dyDescent="0.25">
      <c r="A6" t="s">
        <v>1509</v>
      </c>
      <c r="B6" t="s">
        <v>1521</v>
      </c>
    </row>
    <row r="7" spans="1:2" x14ac:dyDescent="0.25">
      <c r="A7" t="s">
        <v>1509</v>
      </c>
      <c r="B7" t="s">
        <v>1522</v>
      </c>
    </row>
    <row r="8" spans="1:2" x14ac:dyDescent="0.25">
      <c r="A8" t="s">
        <v>1509</v>
      </c>
      <c r="B8" t="s">
        <v>1523</v>
      </c>
    </row>
    <row r="9" spans="1:2" x14ac:dyDescent="0.25">
      <c r="A9" t="s">
        <v>1509</v>
      </c>
      <c r="B9" t="s">
        <v>1524</v>
      </c>
    </row>
    <row r="10" spans="1:2" x14ac:dyDescent="0.25">
      <c r="A10" t="s">
        <v>1509</v>
      </c>
      <c r="B10" t="s">
        <v>1525</v>
      </c>
    </row>
    <row r="11" spans="1:2" x14ac:dyDescent="0.25">
      <c r="A11" t="s">
        <v>1509</v>
      </c>
      <c r="B11" t="s">
        <v>1526</v>
      </c>
    </row>
    <row r="12" spans="1:2" x14ac:dyDescent="0.25">
      <c r="A12" t="s">
        <v>1509</v>
      </c>
      <c r="B12" t="s">
        <v>1527</v>
      </c>
    </row>
    <row r="13" spans="1:2" x14ac:dyDescent="0.25">
      <c r="A13" t="s">
        <v>1509</v>
      </c>
      <c r="B13" t="s">
        <v>1528</v>
      </c>
    </row>
    <row r="14" spans="1:2" x14ac:dyDescent="0.25">
      <c r="A14" t="s">
        <v>1509</v>
      </c>
      <c r="B14" t="s">
        <v>1529</v>
      </c>
    </row>
    <row r="15" spans="1:2" x14ac:dyDescent="0.25">
      <c r="A15" t="s">
        <v>1509</v>
      </c>
      <c r="B15" t="s">
        <v>1530</v>
      </c>
    </row>
    <row r="16" spans="1:2" x14ac:dyDescent="0.25">
      <c r="A16" t="s">
        <v>1509</v>
      </c>
      <c r="B16" t="s">
        <v>1531</v>
      </c>
    </row>
    <row r="17" spans="1:2" x14ac:dyDescent="0.25">
      <c r="A17" t="s">
        <v>1509</v>
      </c>
      <c r="B17" t="s">
        <v>1532</v>
      </c>
    </row>
    <row r="18" spans="1:2" x14ac:dyDescent="0.25">
      <c r="A18" t="s">
        <v>1509</v>
      </c>
      <c r="B18" t="s">
        <v>1533</v>
      </c>
    </row>
    <row r="19" spans="1:2" x14ac:dyDescent="0.25">
      <c r="A19" t="s">
        <v>1509</v>
      </c>
      <c r="B19" t="s">
        <v>1534</v>
      </c>
    </row>
    <row r="20" spans="1:2" x14ac:dyDescent="0.25">
      <c r="A20" t="s">
        <v>1509</v>
      </c>
      <c r="B20" t="s">
        <v>1535</v>
      </c>
    </row>
    <row r="21" spans="1:2" x14ac:dyDescent="0.25">
      <c r="A21" t="s">
        <v>1509</v>
      </c>
      <c r="B21" t="s">
        <v>1536</v>
      </c>
    </row>
    <row r="22" spans="1:2" x14ac:dyDescent="0.25">
      <c r="A22" t="s">
        <v>1509</v>
      </c>
      <c r="B22" t="s">
        <v>1537</v>
      </c>
    </row>
    <row r="23" spans="1:2" x14ac:dyDescent="0.25">
      <c r="A23" t="s">
        <v>1509</v>
      </c>
      <c r="B23" t="s">
        <v>1538</v>
      </c>
    </row>
    <row r="24" spans="1:2" x14ac:dyDescent="0.25">
      <c r="A24" t="s">
        <v>1509</v>
      </c>
      <c r="B24" t="s">
        <v>1539</v>
      </c>
    </row>
    <row r="25" spans="1:2" x14ac:dyDescent="0.25">
      <c r="A25" t="s">
        <v>1509</v>
      </c>
      <c r="B25" t="s">
        <v>1540</v>
      </c>
    </row>
    <row r="26" spans="1:2" x14ac:dyDescent="0.25">
      <c r="A26" t="s">
        <v>1509</v>
      </c>
      <c r="B26" t="s">
        <v>1541</v>
      </c>
    </row>
    <row r="27" spans="1:2" x14ac:dyDescent="0.25">
      <c r="A27" t="s">
        <v>1509</v>
      </c>
      <c r="B27" t="s">
        <v>1542</v>
      </c>
    </row>
    <row r="28" spans="1:2" x14ac:dyDescent="0.25">
      <c r="A28" t="s">
        <v>1509</v>
      </c>
      <c r="B28" t="s">
        <v>1543</v>
      </c>
    </row>
    <row r="29" spans="1:2" x14ac:dyDescent="0.25">
      <c r="A29" t="s">
        <v>1509</v>
      </c>
      <c r="B29" t="s">
        <v>1544</v>
      </c>
    </row>
    <row r="30" spans="1:2" x14ac:dyDescent="0.25">
      <c r="A30" t="s">
        <v>1509</v>
      </c>
      <c r="B30" t="s">
        <v>1545</v>
      </c>
    </row>
    <row r="31" spans="1:2" x14ac:dyDescent="0.25">
      <c r="A31" t="s">
        <v>1509</v>
      </c>
      <c r="B31" t="s">
        <v>1546</v>
      </c>
    </row>
    <row r="32" spans="1:2" x14ac:dyDescent="0.25">
      <c r="A32" t="s">
        <v>1509</v>
      </c>
      <c r="B32" t="s">
        <v>1547</v>
      </c>
    </row>
    <row r="33" spans="1:2" x14ac:dyDescent="0.25">
      <c r="A33" t="s">
        <v>1509</v>
      </c>
      <c r="B33" t="s">
        <v>1548</v>
      </c>
    </row>
    <row r="34" spans="1:2" x14ac:dyDescent="0.25">
      <c r="A34" t="s">
        <v>1509</v>
      </c>
      <c r="B34" t="s">
        <v>1549</v>
      </c>
    </row>
    <row r="35" spans="1:2" x14ac:dyDescent="0.25">
      <c r="A35" t="s">
        <v>1509</v>
      </c>
      <c r="B35" t="s">
        <v>1550</v>
      </c>
    </row>
    <row r="36" spans="1:2" x14ac:dyDescent="0.25">
      <c r="A36" t="s">
        <v>1509</v>
      </c>
      <c r="B36" t="s">
        <v>1551</v>
      </c>
    </row>
    <row r="37" spans="1:2" x14ac:dyDescent="0.25">
      <c r="A37" t="s">
        <v>1509</v>
      </c>
      <c r="B37" t="s">
        <v>1552</v>
      </c>
    </row>
    <row r="38" spans="1:2" x14ac:dyDescent="0.25">
      <c r="A38" t="s">
        <v>1509</v>
      </c>
      <c r="B38" t="s">
        <v>1553</v>
      </c>
    </row>
    <row r="39" spans="1:2" x14ac:dyDescent="0.25">
      <c r="A39" t="s">
        <v>1509</v>
      </c>
      <c r="B39" t="s">
        <v>1554</v>
      </c>
    </row>
    <row r="40" spans="1:2" x14ac:dyDescent="0.25">
      <c r="A40" t="s">
        <v>1509</v>
      </c>
      <c r="B40" t="s">
        <v>1555</v>
      </c>
    </row>
    <row r="41" spans="1:2" x14ac:dyDescent="0.25">
      <c r="A41" t="s">
        <v>1509</v>
      </c>
      <c r="B41" t="s">
        <v>1556</v>
      </c>
    </row>
    <row r="42" spans="1:2" x14ac:dyDescent="0.25">
      <c r="A42" t="s">
        <v>1509</v>
      </c>
      <c r="B42" t="s">
        <v>1557</v>
      </c>
    </row>
    <row r="43" spans="1:2" x14ac:dyDescent="0.25">
      <c r="A43" t="s">
        <v>1509</v>
      </c>
      <c r="B43" t="s">
        <v>1558</v>
      </c>
    </row>
    <row r="44" spans="1:2" x14ac:dyDescent="0.25">
      <c r="A44" t="s">
        <v>1509</v>
      </c>
      <c r="B44" t="s">
        <v>1559</v>
      </c>
    </row>
    <row r="45" spans="1:2" x14ac:dyDescent="0.25">
      <c r="A45" t="s">
        <v>1509</v>
      </c>
      <c r="B45" t="s">
        <v>1560</v>
      </c>
    </row>
    <row r="46" spans="1:2" x14ac:dyDescent="0.25">
      <c r="A46" t="s">
        <v>1507</v>
      </c>
      <c r="B46" t="s">
        <v>1517</v>
      </c>
    </row>
    <row r="47" spans="1:2" x14ac:dyDescent="0.25">
      <c r="A47" t="s">
        <v>1507</v>
      </c>
      <c r="B47" t="s">
        <v>1518</v>
      </c>
    </row>
    <row r="48" spans="1:2" x14ac:dyDescent="0.25">
      <c r="A48" t="s">
        <v>1507</v>
      </c>
      <c r="B48" t="s">
        <v>1519</v>
      </c>
    </row>
    <row r="49" spans="1:2" x14ac:dyDescent="0.25">
      <c r="A49" t="s">
        <v>1507</v>
      </c>
      <c r="B49" t="s">
        <v>1520</v>
      </c>
    </row>
    <row r="50" spans="1:2" x14ac:dyDescent="0.25">
      <c r="A50" t="s">
        <v>1507</v>
      </c>
      <c r="B50" t="s">
        <v>1523</v>
      </c>
    </row>
    <row r="51" spans="1:2" x14ac:dyDescent="0.25">
      <c r="A51" t="s">
        <v>1507</v>
      </c>
      <c r="B51" t="s">
        <v>1524</v>
      </c>
    </row>
    <row r="52" spans="1:2" x14ac:dyDescent="0.25">
      <c r="A52" t="s">
        <v>1507</v>
      </c>
      <c r="B52" t="s">
        <v>1525</v>
      </c>
    </row>
    <row r="53" spans="1:2" x14ac:dyDescent="0.25">
      <c r="A53" t="s">
        <v>1507</v>
      </c>
      <c r="B53" t="s">
        <v>1526</v>
      </c>
    </row>
    <row r="54" spans="1:2" x14ac:dyDescent="0.25">
      <c r="A54" t="s">
        <v>1507</v>
      </c>
      <c r="B54" t="s">
        <v>1521</v>
      </c>
    </row>
    <row r="55" spans="1:2" x14ac:dyDescent="0.25">
      <c r="A55" t="s">
        <v>1507</v>
      </c>
      <c r="B55" t="s">
        <v>1522</v>
      </c>
    </row>
    <row r="56" spans="1:2" x14ac:dyDescent="0.25">
      <c r="A56" t="s">
        <v>1507</v>
      </c>
      <c r="B56" t="s">
        <v>1530</v>
      </c>
    </row>
    <row r="57" spans="1:2" x14ac:dyDescent="0.25">
      <c r="A57" t="s">
        <v>1507</v>
      </c>
      <c r="B57" t="s">
        <v>1536</v>
      </c>
    </row>
    <row r="58" spans="1:2" x14ac:dyDescent="0.25">
      <c r="A58" t="s">
        <v>1507</v>
      </c>
      <c r="B58" t="s">
        <v>1532</v>
      </c>
    </row>
    <row r="59" spans="1:2" x14ac:dyDescent="0.25">
      <c r="A59" t="s">
        <v>1507</v>
      </c>
      <c r="B59" t="s">
        <v>1537</v>
      </c>
    </row>
    <row r="60" spans="1:2" x14ac:dyDescent="0.25">
      <c r="A60" t="s">
        <v>1507</v>
      </c>
      <c r="B60" t="s">
        <v>1547</v>
      </c>
    </row>
    <row r="61" spans="1:2" x14ac:dyDescent="0.25">
      <c r="A61" t="s">
        <v>1507</v>
      </c>
      <c r="B61" t="s">
        <v>1548</v>
      </c>
    </row>
    <row r="62" spans="1:2" x14ac:dyDescent="0.25">
      <c r="A62" t="s">
        <v>1507</v>
      </c>
      <c r="B62" t="s">
        <v>1553</v>
      </c>
    </row>
    <row r="63" spans="1:2" x14ac:dyDescent="0.25">
      <c r="A63" t="s">
        <v>1507</v>
      </c>
      <c r="B63" t="s">
        <v>1557</v>
      </c>
    </row>
    <row r="64" spans="1:2" x14ac:dyDescent="0.25">
      <c r="A64" t="s">
        <v>1507</v>
      </c>
      <c r="B64" t="s">
        <v>1559</v>
      </c>
    </row>
    <row r="65" spans="1:2" x14ac:dyDescent="0.25">
      <c r="A65" t="s">
        <v>1511</v>
      </c>
      <c r="B65" t="s">
        <v>1517</v>
      </c>
    </row>
    <row r="66" spans="1:2" x14ac:dyDescent="0.25">
      <c r="A66" t="s">
        <v>1511</v>
      </c>
      <c r="B66" t="s">
        <v>1561</v>
      </c>
    </row>
    <row r="67" spans="1:2" x14ac:dyDescent="0.25">
      <c r="A67" t="s">
        <v>1511</v>
      </c>
      <c r="B67" t="s">
        <v>1562</v>
      </c>
    </row>
    <row r="68" spans="1:2" x14ac:dyDescent="0.25">
      <c r="A68" t="s">
        <v>1511</v>
      </c>
      <c r="B68" t="s">
        <v>1563</v>
      </c>
    </row>
    <row r="69" spans="1:2" x14ac:dyDescent="0.25">
      <c r="A69" t="s">
        <v>1511</v>
      </c>
      <c r="B69" t="s">
        <v>1564</v>
      </c>
    </row>
    <row r="70" spans="1:2" x14ac:dyDescent="0.25">
      <c r="A70" t="s">
        <v>1513</v>
      </c>
      <c r="B70" t="s">
        <v>1517</v>
      </c>
    </row>
    <row r="71" spans="1:2" x14ac:dyDescent="0.25">
      <c r="A71" t="s">
        <v>1513</v>
      </c>
      <c r="B71" t="s">
        <v>1561</v>
      </c>
    </row>
    <row r="72" spans="1:2" x14ac:dyDescent="0.25">
      <c r="A72" t="s">
        <v>1513</v>
      </c>
      <c r="B72" t="s">
        <v>1521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1565</v>
      </c>
      <c r="E1" s="1" t="s">
        <v>1566</v>
      </c>
    </row>
    <row r="2" spans="1:5" x14ac:dyDescent="0.25">
      <c r="A2" t="s">
        <v>1567</v>
      </c>
      <c r="B2" t="s">
        <v>1568</v>
      </c>
      <c r="C2" s="2">
        <v>10</v>
      </c>
      <c r="D2" s="2" t="s">
        <v>1569</v>
      </c>
      <c r="E2" s="2" t="s">
        <v>1570</v>
      </c>
    </row>
    <row r="3" spans="1:5" x14ac:dyDescent="0.25">
      <c r="A3" t="s">
        <v>1571</v>
      </c>
      <c r="B3" t="s">
        <v>1572</v>
      </c>
      <c r="C3" s="2">
        <v>20</v>
      </c>
      <c r="D3" s="2" t="s">
        <v>1573</v>
      </c>
      <c r="E3" s="2" t="s">
        <v>1574</v>
      </c>
    </row>
    <row r="4" spans="1:5" x14ac:dyDescent="0.25">
      <c r="A4" t="s">
        <v>1575</v>
      </c>
      <c r="B4" t="s">
        <v>1576</v>
      </c>
      <c r="C4" s="2">
        <v>30</v>
      </c>
      <c r="D4" s="2" t="s">
        <v>1577</v>
      </c>
      <c r="E4" s="2" t="s">
        <v>1578</v>
      </c>
    </row>
    <row r="5" spans="1:5" x14ac:dyDescent="0.25">
      <c r="A5" t="s">
        <v>1579</v>
      </c>
      <c r="B5" t="s">
        <v>1580</v>
      </c>
      <c r="C5" s="2">
        <v>40</v>
      </c>
      <c r="D5" s="2" t="s">
        <v>1581</v>
      </c>
      <c r="E5" s="2" t="s">
        <v>1582</v>
      </c>
    </row>
    <row r="6" spans="1:5" x14ac:dyDescent="0.25">
      <c r="A6" t="s">
        <v>1583</v>
      </c>
      <c r="B6" t="s">
        <v>1584</v>
      </c>
      <c r="C6" s="2">
        <v>50</v>
      </c>
      <c r="D6" s="2" t="s">
        <v>1585</v>
      </c>
      <c r="E6" s="2" t="s">
        <v>1586</v>
      </c>
    </row>
    <row r="7" spans="1:5" x14ac:dyDescent="0.25">
      <c r="A7" t="s">
        <v>1587</v>
      </c>
      <c r="B7" t="s">
        <v>1588</v>
      </c>
      <c r="C7" s="2">
        <v>60</v>
      </c>
      <c r="D7" s="2" t="s">
        <v>1589</v>
      </c>
      <c r="E7" s="2" t="s">
        <v>1590</v>
      </c>
    </row>
    <row r="8" spans="1:5" x14ac:dyDescent="0.25">
      <c r="A8" t="s">
        <v>1591</v>
      </c>
      <c r="B8" t="s">
        <v>1592</v>
      </c>
      <c r="C8" s="2">
        <v>70</v>
      </c>
      <c r="D8" s="2" t="s">
        <v>1593</v>
      </c>
      <c r="E8" s="2" t="s">
        <v>1594</v>
      </c>
    </row>
    <row r="9" spans="1:5" x14ac:dyDescent="0.25">
      <c r="A9" t="s">
        <v>1595</v>
      </c>
      <c r="B9" t="s">
        <v>1596</v>
      </c>
      <c r="C9" s="2">
        <v>80</v>
      </c>
      <c r="D9" s="2" t="s">
        <v>1597</v>
      </c>
      <c r="E9" s="2" t="s">
        <v>1598</v>
      </c>
    </row>
    <row r="10" spans="1:5" x14ac:dyDescent="0.25">
      <c r="A10" t="s">
        <v>1599</v>
      </c>
      <c r="B10" t="s">
        <v>1600</v>
      </c>
      <c r="C10" s="2">
        <v>90</v>
      </c>
      <c r="D10" s="2" t="s">
        <v>1601</v>
      </c>
      <c r="E10" s="2" t="s">
        <v>1602</v>
      </c>
    </row>
    <row r="11" spans="1:5" x14ac:dyDescent="0.25">
      <c r="A11" t="s">
        <v>1603</v>
      </c>
      <c r="B11" t="s">
        <v>1604</v>
      </c>
      <c r="C11" s="2">
        <v>100</v>
      </c>
      <c r="D11" s="2" t="s">
        <v>1605</v>
      </c>
      <c r="E11" s="2" t="s">
        <v>1606</v>
      </c>
    </row>
    <row r="12" spans="1:5" x14ac:dyDescent="0.25">
      <c r="A12" t="s">
        <v>1607</v>
      </c>
      <c r="B12" t="s">
        <v>1608</v>
      </c>
      <c r="C12" s="2">
        <v>110</v>
      </c>
      <c r="D12" s="2" t="s">
        <v>1609</v>
      </c>
      <c r="E12" s="2" t="s">
        <v>1610</v>
      </c>
    </row>
    <row r="13" spans="1:5" x14ac:dyDescent="0.25">
      <c r="A13" t="s">
        <v>1611</v>
      </c>
      <c r="B13" t="s">
        <v>1612</v>
      </c>
      <c r="C13" s="2">
        <v>120</v>
      </c>
      <c r="D13" s="2" t="s">
        <v>1613</v>
      </c>
      <c r="E13" s="2" t="s">
        <v>1614</v>
      </c>
    </row>
    <row r="14" spans="1:5" x14ac:dyDescent="0.25">
      <c r="A14" t="s">
        <v>1615</v>
      </c>
      <c r="B14" t="s">
        <v>1616</v>
      </c>
      <c r="C14" s="2">
        <v>130</v>
      </c>
      <c r="D14" s="2" t="s">
        <v>1617</v>
      </c>
      <c r="E14" s="2" t="s">
        <v>1618</v>
      </c>
    </row>
    <row r="15" spans="1:5" x14ac:dyDescent="0.25">
      <c r="A15" t="s">
        <v>1619</v>
      </c>
      <c r="B15" t="s">
        <v>1620</v>
      </c>
      <c r="C15" s="2">
        <v>140</v>
      </c>
      <c r="D15" s="2" t="s">
        <v>1621</v>
      </c>
      <c r="E15" s="2" t="s">
        <v>1622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1623</v>
      </c>
      <c r="D1" s="1" t="s">
        <v>1624</v>
      </c>
      <c r="E1" s="1" t="s">
        <v>1625</v>
      </c>
      <c r="F1" s="1" t="s">
        <v>1626</v>
      </c>
      <c r="G1" s="1" t="s">
        <v>1565</v>
      </c>
    </row>
    <row r="2" spans="1:7" x14ac:dyDescent="0.25">
      <c r="A2" t="s">
        <v>1517</v>
      </c>
      <c r="B2" t="s">
        <v>1627</v>
      </c>
      <c r="C2" s="2" t="s">
        <v>1567</v>
      </c>
      <c r="D2" s="2">
        <v>20</v>
      </c>
      <c r="E2" s="2" t="s">
        <v>1628</v>
      </c>
      <c r="F2" s="2" t="s">
        <v>25</v>
      </c>
      <c r="G2" s="3" t="s">
        <v>1629</v>
      </c>
    </row>
    <row r="3" spans="1:7" x14ac:dyDescent="0.25">
      <c r="A3" t="s">
        <v>1518</v>
      </c>
      <c r="B3" t="s">
        <v>1630</v>
      </c>
      <c r="C3" s="2" t="s">
        <v>1567</v>
      </c>
      <c r="D3" s="2">
        <v>24</v>
      </c>
      <c r="E3" s="2" t="s">
        <v>1631</v>
      </c>
      <c r="F3" s="2" t="s">
        <v>60</v>
      </c>
      <c r="G3" s="3" t="s">
        <v>1632</v>
      </c>
    </row>
    <row r="4" spans="1:7" x14ac:dyDescent="0.25">
      <c r="A4" t="s">
        <v>1519</v>
      </c>
      <c r="B4" t="s">
        <v>1633</v>
      </c>
      <c r="C4" s="2" t="s">
        <v>1567</v>
      </c>
      <c r="D4" s="2">
        <v>26</v>
      </c>
      <c r="E4" s="2" t="s">
        <v>1631</v>
      </c>
      <c r="F4" s="2" t="s">
        <v>60</v>
      </c>
      <c r="G4" s="3" t="s">
        <v>1634</v>
      </c>
    </row>
    <row r="5" spans="1:7" x14ac:dyDescent="0.25">
      <c r="A5" t="s">
        <v>1520</v>
      </c>
      <c r="B5" t="s">
        <v>1635</v>
      </c>
      <c r="C5" s="2" t="s">
        <v>1567</v>
      </c>
      <c r="D5" s="2">
        <v>28</v>
      </c>
      <c r="E5" s="2" t="s">
        <v>1631</v>
      </c>
      <c r="F5" s="2" t="s">
        <v>60</v>
      </c>
      <c r="G5" s="3" t="s">
        <v>1636</v>
      </c>
    </row>
    <row r="6" spans="1:7" x14ac:dyDescent="0.25">
      <c r="A6" t="s">
        <v>1521</v>
      </c>
      <c r="B6" t="s">
        <v>1637</v>
      </c>
      <c r="C6" s="2" t="s">
        <v>1575</v>
      </c>
      <c r="D6" s="2">
        <v>12</v>
      </c>
      <c r="E6" s="2" t="s">
        <v>1631</v>
      </c>
      <c r="F6" s="2" t="s">
        <v>60</v>
      </c>
      <c r="G6" s="3" t="s">
        <v>1638</v>
      </c>
    </row>
    <row r="7" spans="1:7" x14ac:dyDescent="0.25">
      <c r="A7" t="s">
        <v>1522</v>
      </c>
      <c r="B7" t="s">
        <v>1639</v>
      </c>
      <c r="C7" s="2" t="s">
        <v>1575</v>
      </c>
      <c r="D7" s="2">
        <v>11</v>
      </c>
      <c r="E7" s="2" t="s">
        <v>1631</v>
      </c>
      <c r="F7" s="2" t="s">
        <v>60</v>
      </c>
      <c r="G7" s="3" t="s">
        <v>1640</v>
      </c>
    </row>
    <row r="8" spans="1:7" x14ac:dyDescent="0.25">
      <c r="A8" t="s">
        <v>1529</v>
      </c>
      <c r="B8" t="s">
        <v>1641</v>
      </c>
      <c r="C8" s="2" t="s">
        <v>1579</v>
      </c>
      <c r="D8" s="2">
        <v>5</v>
      </c>
      <c r="E8" s="2" t="s">
        <v>1631</v>
      </c>
      <c r="F8" s="2" t="s">
        <v>25</v>
      </c>
      <c r="G8" s="3" t="s">
        <v>1642</v>
      </c>
    </row>
    <row r="9" spans="1:7" x14ac:dyDescent="0.25">
      <c r="A9" t="s">
        <v>1530</v>
      </c>
      <c r="B9" t="s">
        <v>1643</v>
      </c>
      <c r="C9" s="2" t="s">
        <v>1579</v>
      </c>
      <c r="D9" s="2">
        <v>50</v>
      </c>
      <c r="E9" s="2" t="s">
        <v>1644</v>
      </c>
      <c r="F9" s="2" t="s">
        <v>25</v>
      </c>
      <c r="G9" s="3" t="s">
        <v>1645</v>
      </c>
    </row>
    <row r="10" spans="1:7" x14ac:dyDescent="0.25">
      <c r="A10" t="s">
        <v>1526</v>
      </c>
      <c r="B10" t="s">
        <v>1646</v>
      </c>
      <c r="C10" s="2" t="s">
        <v>1575</v>
      </c>
      <c r="D10" s="2">
        <v>10</v>
      </c>
      <c r="E10" s="2" t="s">
        <v>1631</v>
      </c>
      <c r="F10" s="2" t="s">
        <v>60</v>
      </c>
      <c r="G10" s="3" t="s">
        <v>1647</v>
      </c>
    </row>
    <row r="11" spans="1:7" x14ac:dyDescent="0.25">
      <c r="A11" t="s">
        <v>1527</v>
      </c>
      <c r="B11" t="s">
        <v>1648</v>
      </c>
      <c r="C11" s="2" t="s">
        <v>1575</v>
      </c>
      <c r="D11" s="2">
        <v>8</v>
      </c>
      <c r="E11" s="2" t="s">
        <v>1631</v>
      </c>
      <c r="F11" s="2" t="s">
        <v>25</v>
      </c>
      <c r="G11" s="3" t="s">
        <v>1649</v>
      </c>
    </row>
    <row r="12" spans="1:7" x14ac:dyDescent="0.25">
      <c r="A12" t="s">
        <v>1528</v>
      </c>
      <c r="B12" t="s">
        <v>1650</v>
      </c>
      <c r="C12" s="2" t="s">
        <v>1575</v>
      </c>
      <c r="D12" s="2">
        <v>15</v>
      </c>
      <c r="E12" s="2" t="s">
        <v>1631</v>
      </c>
      <c r="F12" s="2" t="s">
        <v>25</v>
      </c>
      <c r="G12" s="3" t="s">
        <v>1651</v>
      </c>
    </row>
    <row r="13" spans="1:7" x14ac:dyDescent="0.25">
      <c r="A13" t="s">
        <v>1534</v>
      </c>
      <c r="B13" t="s">
        <v>1652</v>
      </c>
      <c r="C13" s="2" t="s">
        <v>1579</v>
      </c>
      <c r="D13" s="2">
        <v>140</v>
      </c>
      <c r="E13" s="2" t="s">
        <v>1631</v>
      </c>
      <c r="F13" s="2" t="s">
        <v>25</v>
      </c>
      <c r="G13" s="3" t="s">
        <v>1653</v>
      </c>
    </row>
    <row r="14" spans="1:7" x14ac:dyDescent="0.25">
      <c r="A14" t="s">
        <v>1523</v>
      </c>
      <c r="B14" t="s">
        <v>1654</v>
      </c>
      <c r="C14" s="2" t="s">
        <v>1571</v>
      </c>
      <c r="D14" s="2">
        <v>10</v>
      </c>
      <c r="E14" s="2" t="s">
        <v>1631</v>
      </c>
      <c r="F14" s="2" t="s">
        <v>60</v>
      </c>
      <c r="G14" s="3" t="s">
        <v>1655</v>
      </c>
    </row>
    <row r="15" spans="1:7" x14ac:dyDescent="0.25">
      <c r="A15" t="s">
        <v>1524</v>
      </c>
      <c r="B15" t="s">
        <v>1656</v>
      </c>
      <c r="C15" s="2" t="s">
        <v>1571</v>
      </c>
      <c r="D15" s="2">
        <v>20</v>
      </c>
      <c r="E15" s="2" t="s">
        <v>1631</v>
      </c>
      <c r="F15" s="2" t="s">
        <v>60</v>
      </c>
      <c r="G15" s="3" t="s">
        <v>1657</v>
      </c>
    </row>
    <row r="16" spans="1:7" x14ac:dyDescent="0.25">
      <c r="A16" t="s">
        <v>1525</v>
      </c>
      <c r="B16" t="s">
        <v>1658</v>
      </c>
      <c r="C16" s="2" t="s">
        <v>1571</v>
      </c>
      <c r="D16" s="2">
        <v>30</v>
      </c>
      <c r="E16" s="2" t="s">
        <v>1631</v>
      </c>
      <c r="F16" s="2" t="s">
        <v>60</v>
      </c>
      <c r="G16" s="3" t="s">
        <v>1659</v>
      </c>
    </row>
    <row r="17" spans="1:7" x14ac:dyDescent="0.25">
      <c r="A17" t="s">
        <v>1532</v>
      </c>
      <c r="B17" t="s">
        <v>1660</v>
      </c>
      <c r="C17" s="2" t="s">
        <v>1579</v>
      </c>
      <c r="D17" s="2">
        <v>90</v>
      </c>
      <c r="E17" s="2" t="s">
        <v>1631</v>
      </c>
      <c r="F17" s="2" t="s">
        <v>60</v>
      </c>
      <c r="G17" s="3" t="s">
        <v>1661</v>
      </c>
    </row>
    <row r="18" spans="1:7" x14ac:dyDescent="0.25">
      <c r="A18" t="s">
        <v>1533</v>
      </c>
      <c r="B18" t="s">
        <v>1662</v>
      </c>
      <c r="C18" s="2" t="s">
        <v>1579</v>
      </c>
      <c r="D18" s="2">
        <v>110</v>
      </c>
      <c r="E18" s="2" t="s">
        <v>1631</v>
      </c>
      <c r="F18" s="2" t="s">
        <v>25</v>
      </c>
      <c r="G18" s="3" t="s">
        <v>1663</v>
      </c>
    </row>
    <row r="19" spans="1:7" x14ac:dyDescent="0.25">
      <c r="A19" t="s">
        <v>1531</v>
      </c>
      <c r="B19" t="s">
        <v>1664</v>
      </c>
      <c r="C19" s="2" t="s">
        <v>1579</v>
      </c>
      <c r="D19" s="2">
        <v>70</v>
      </c>
      <c r="E19" s="2" t="s">
        <v>1631</v>
      </c>
      <c r="F19" s="2" t="s">
        <v>25</v>
      </c>
      <c r="G19" s="3" t="s">
        <v>1665</v>
      </c>
    </row>
    <row r="20" spans="1:7" x14ac:dyDescent="0.25">
      <c r="A20" t="s">
        <v>1555</v>
      </c>
      <c r="B20" t="s">
        <v>1666</v>
      </c>
      <c r="C20" s="2" t="s">
        <v>1599</v>
      </c>
      <c r="D20" s="2">
        <v>30</v>
      </c>
      <c r="E20" s="2" t="s">
        <v>1628</v>
      </c>
      <c r="F20" s="2" t="s">
        <v>25</v>
      </c>
      <c r="G20" s="3" t="s">
        <v>1667</v>
      </c>
    </row>
    <row r="21" spans="1:7" x14ac:dyDescent="0.25">
      <c r="A21" t="s">
        <v>1537</v>
      </c>
      <c r="B21" t="s">
        <v>1668</v>
      </c>
      <c r="C21" s="2" t="s">
        <v>1583</v>
      </c>
      <c r="D21" s="2">
        <v>30</v>
      </c>
      <c r="E21" s="2" t="s">
        <v>1669</v>
      </c>
      <c r="F21" s="2" t="s">
        <v>60</v>
      </c>
      <c r="G21" s="3" t="s">
        <v>1670</v>
      </c>
    </row>
    <row r="22" spans="1:7" x14ac:dyDescent="0.25">
      <c r="A22" t="s">
        <v>1538</v>
      </c>
      <c r="B22" t="s">
        <v>1671</v>
      </c>
      <c r="C22" s="2" t="s">
        <v>1583</v>
      </c>
      <c r="D22" s="2">
        <v>60</v>
      </c>
      <c r="E22" s="2" t="s">
        <v>1669</v>
      </c>
      <c r="F22" s="2" t="s">
        <v>25</v>
      </c>
      <c r="G22" s="3" t="s">
        <v>1672</v>
      </c>
    </row>
    <row r="23" spans="1:7" x14ac:dyDescent="0.25">
      <c r="A23" t="s">
        <v>1539</v>
      </c>
      <c r="B23" t="s">
        <v>1673</v>
      </c>
      <c r="C23" s="2" t="s">
        <v>1583</v>
      </c>
      <c r="D23" s="2">
        <v>80</v>
      </c>
      <c r="E23" s="2" t="s">
        <v>1669</v>
      </c>
      <c r="F23" s="2" t="s">
        <v>25</v>
      </c>
      <c r="G23" s="3" t="s">
        <v>1674</v>
      </c>
    </row>
    <row r="24" spans="1:7" x14ac:dyDescent="0.25">
      <c r="A24" t="s">
        <v>1675</v>
      </c>
      <c r="B24" t="s">
        <v>1676</v>
      </c>
      <c r="C24" s="2" t="s">
        <v>1579</v>
      </c>
      <c r="D24" s="2">
        <v>120</v>
      </c>
      <c r="E24" s="2" t="s">
        <v>1628</v>
      </c>
      <c r="F24" s="2" t="s">
        <v>25</v>
      </c>
      <c r="G24" s="3" t="s">
        <v>1677</v>
      </c>
    </row>
    <row r="25" spans="1:7" x14ac:dyDescent="0.25">
      <c r="A25" t="s">
        <v>1540</v>
      </c>
      <c r="B25" t="s">
        <v>1678</v>
      </c>
      <c r="C25" s="2" t="s">
        <v>1583</v>
      </c>
      <c r="D25" s="2">
        <v>110</v>
      </c>
      <c r="E25" s="2" t="s">
        <v>1669</v>
      </c>
      <c r="F25" s="2" t="s">
        <v>25</v>
      </c>
      <c r="G25" s="3" t="s">
        <v>1679</v>
      </c>
    </row>
    <row r="26" spans="1:7" x14ac:dyDescent="0.25">
      <c r="A26" t="s">
        <v>1548</v>
      </c>
      <c r="B26" t="s">
        <v>1680</v>
      </c>
      <c r="C26" s="2" t="s">
        <v>1591</v>
      </c>
      <c r="D26" s="2">
        <v>10</v>
      </c>
      <c r="E26" s="2" t="s">
        <v>1631</v>
      </c>
      <c r="F26" s="2" t="s">
        <v>25</v>
      </c>
      <c r="G26" s="3" t="s">
        <v>1681</v>
      </c>
    </row>
    <row r="27" spans="1:7" x14ac:dyDescent="0.25">
      <c r="A27" t="s">
        <v>1682</v>
      </c>
      <c r="B27" t="s">
        <v>1683</v>
      </c>
      <c r="C27" s="2" t="s">
        <v>1619</v>
      </c>
      <c r="D27" s="2">
        <v>40</v>
      </c>
      <c r="E27" s="2" t="s">
        <v>1628</v>
      </c>
      <c r="F27" s="2" t="s">
        <v>25</v>
      </c>
      <c r="G27" s="3" t="s">
        <v>1684</v>
      </c>
    </row>
    <row r="28" spans="1:7" x14ac:dyDescent="0.25">
      <c r="A28" t="s">
        <v>1542</v>
      </c>
      <c r="B28" t="s">
        <v>1685</v>
      </c>
      <c r="C28" s="2" t="s">
        <v>1583</v>
      </c>
      <c r="D28" s="2">
        <v>40</v>
      </c>
      <c r="E28" s="2" t="s">
        <v>1669</v>
      </c>
      <c r="F28" s="2" t="s">
        <v>25</v>
      </c>
      <c r="G28" s="3" t="s">
        <v>1686</v>
      </c>
    </row>
    <row r="29" spans="1:7" x14ac:dyDescent="0.25">
      <c r="A29" t="s">
        <v>1541</v>
      </c>
      <c r="B29" t="s">
        <v>1687</v>
      </c>
      <c r="C29" s="2" t="s">
        <v>1583</v>
      </c>
      <c r="D29" s="2">
        <v>130</v>
      </c>
      <c r="E29" s="2" t="s">
        <v>1688</v>
      </c>
      <c r="F29" s="2" t="s">
        <v>25</v>
      </c>
      <c r="G29" s="3" t="s">
        <v>1689</v>
      </c>
    </row>
    <row r="30" spans="1:7" x14ac:dyDescent="0.25">
      <c r="A30" t="s">
        <v>1690</v>
      </c>
      <c r="B30" t="s">
        <v>1691</v>
      </c>
      <c r="C30" s="2" t="s">
        <v>1583</v>
      </c>
      <c r="D30" s="2">
        <v>150</v>
      </c>
      <c r="E30" s="2" t="s">
        <v>1628</v>
      </c>
      <c r="F30" s="2" t="s">
        <v>25</v>
      </c>
      <c r="G30" s="3" t="s">
        <v>1692</v>
      </c>
    </row>
    <row r="31" spans="1:7" x14ac:dyDescent="0.25">
      <c r="A31" t="s">
        <v>1693</v>
      </c>
      <c r="B31" t="s">
        <v>1694</v>
      </c>
      <c r="C31" s="2" t="s">
        <v>1583</v>
      </c>
      <c r="D31" s="2">
        <v>160</v>
      </c>
      <c r="E31" s="2" t="s">
        <v>1628</v>
      </c>
      <c r="F31" s="2" t="s">
        <v>25</v>
      </c>
      <c r="G31" s="3" t="s">
        <v>1695</v>
      </c>
    </row>
    <row r="32" spans="1:7" x14ac:dyDescent="0.25">
      <c r="A32" t="s">
        <v>1696</v>
      </c>
      <c r="B32" t="s">
        <v>1697</v>
      </c>
      <c r="C32" s="2" t="s">
        <v>1619</v>
      </c>
      <c r="D32" s="2">
        <v>10</v>
      </c>
      <c r="E32" s="2" t="s">
        <v>1628</v>
      </c>
      <c r="F32" s="2" t="s">
        <v>25</v>
      </c>
      <c r="G32" s="3" t="s">
        <v>1698</v>
      </c>
    </row>
    <row r="33" spans="1:7" x14ac:dyDescent="0.25">
      <c r="A33" t="s">
        <v>1699</v>
      </c>
      <c r="B33" t="s">
        <v>1700</v>
      </c>
      <c r="C33" s="2" t="s">
        <v>1619</v>
      </c>
      <c r="D33" s="2">
        <v>30</v>
      </c>
      <c r="E33" s="2" t="s">
        <v>1628</v>
      </c>
      <c r="F33" s="2" t="s">
        <v>25</v>
      </c>
      <c r="G33" s="3" t="s">
        <v>1701</v>
      </c>
    </row>
    <row r="34" spans="1:7" x14ac:dyDescent="0.25">
      <c r="A34" t="s">
        <v>1543</v>
      </c>
      <c r="B34" t="s">
        <v>1702</v>
      </c>
      <c r="C34" s="2" t="s">
        <v>1579</v>
      </c>
      <c r="D34" s="2">
        <v>170</v>
      </c>
      <c r="E34" s="2" t="s">
        <v>1631</v>
      </c>
      <c r="F34" s="2" t="s">
        <v>25</v>
      </c>
      <c r="G34" s="3" t="s">
        <v>1703</v>
      </c>
    </row>
    <row r="35" spans="1:7" x14ac:dyDescent="0.25">
      <c r="A35" t="s">
        <v>1544</v>
      </c>
      <c r="B35" t="s">
        <v>1704</v>
      </c>
      <c r="C35" s="2" t="s">
        <v>1587</v>
      </c>
      <c r="D35" s="2">
        <v>30</v>
      </c>
      <c r="E35" s="2" t="s">
        <v>1669</v>
      </c>
      <c r="F35" s="2" t="s">
        <v>25</v>
      </c>
      <c r="G35" s="3" t="s">
        <v>1705</v>
      </c>
    </row>
    <row r="36" spans="1:7" x14ac:dyDescent="0.25">
      <c r="A36" t="s">
        <v>1545</v>
      </c>
      <c r="B36" t="s">
        <v>1706</v>
      </c>
      <c r="C36" s="2" t="s">
        <v>1587</v>
      </c>
      <c r="D36" s="2">
        <v>40</v>
      </c>
      <c r="E36" s="2" t="s">
        <v>1669</v>
      </c>
      <c r="F36" s="2" t="s">
        <v>25</v>
      </c>
      <c r="G36" s="3" t="s">
        <v>1707</v>
      </c>
    </row>
    <row r="37" spans="1:7" x14ac:dyDescent="0.25">
      <c r="A37" t="s">
        <v>1546</v>
      </c>
      <c r="B37" t="s">
        <v>1708</v>
      </c>
      <c r="C37" s="2" t="s">
        <v>1587</v>
      </c>
      <c r="D37" s="2">
        <v>50</v>
      </c>
      <c r="E37" s="2" t="s">
        <v>1669</v>
      </c>
      <c r="F37" s="2" t="s">
        <v>25</v>
      </c>
      <c r="G37" s="3" t="s">
        <v>1709</v>
      </c>
    </row>
    <row r="38" spans="1:7" x14ac:dyDescent="0.25">
      <c r="A38" t="s">
        <v>1558</v>
      </c>
      <c r="B38" t="s">
        <v>1710</v>
      </c>
      <c r="C38" s="2" t="s">
        <v>1603</v>
      </c>
      <c r="D38" s="2">
        <v>40</v>
      </c>
      <c r="E38" s="2" t="s">
        <v>1628</v>
      </c>
      <c r="F38" s="2" t="s">
        <v>25</v>
      </c>
      <c r="G38" s="3" t="s">
        <v>1711</v>
      </c>
    </row>
    <row r="39" spans="1:7" x14ac:dyDescent="0.25">
      <c r="A39" t="s">
        <v>1712</v>
      </c>
      <c r="B39" t="s">
        <v>1713</v>
      </c>
      <c r="C39" s="2" t="s">
        <v>1583</v>
      </c>
      <c r="D39" s="2">
        <v>140</v>
      </c>
      <c r="E39" s="2" t="s">
        <v>1628</v>
      </c>
      <c r="F39" s="2" t="s">
        <v>25</v>
      </c>
      <c r="G39" s="3" t="s">
        <v>1714</v>
      </c>
    </row>
    <row r="40" spans="1:7" x14ac:dyDescent="0.25">
      <c r="A40" t="s">
        <v>1715</v>
      </c>
      <c r="B40" t="s">
        <v>1716</v>
      </c>
      <c r="C40" s="2" t="s">
        <v>1583</v>
      </c>
      <c r="D40" s="2">
        <v>50</v>
      </c>
      <c r="E40" s="2" t="s">
        <v>1628</v>
      </c>
      <c r="F40" s="2" t="s">
        <v>25</v>
      </c>
      <c r="G40" s="3" t="s">
        <v>1717</v>
      </c>
    </row>
    <row r="41" spans="1:7" x14ac:dyDescent="0.25">
      <c r="A41" t="s">
        <v>1718</v>
      </c>
      <c r="B41" t="s">
        <v>1719</v>
      </c>
      <c r="C41" s="2" t="s">
        <v>1583</v>
      </c>
      <c r="D41" s="2">
        <v>70</v>
      </c>
      <c r="E41" s="2" t="s">
        <v>1628</v>
      </c>
      <c r="F41" s="2" t="s">
        <v>25</v>
      </c>
      <c r="G41" s="3" t="s">
        <v>1720</v>
      </c>
    </row>
    <row r="42" spans="1:7" x14ac:dyDescent="0.25">
      <c r="A42" t="s">
        <v>1721</v>
      </c>
      <c r="B42" t="s">
        <v>1722</v>
      </c>
      <c r="C42" s="2" t="s">
        <v>1583</v>
      </c>
      <c r="D42" s="2">
        <v>90</v>
      </c>
      <c r="E42" s="2" t="s">
        <v>1628</v>
      </c>
      <c r="F42" s="2" t="s">
        <v>25</v>
      </c>
      <c r="G42" s="3" t="s">
        <v>1723</v>
      </c>
    </row>
    <row r="43" spans="1:7" x14ac:dyDescent="0.25">
      <c r="A43" t="s">
        <v>1724</v>
      </c>
      <c r="B43" t="s">
        <v>1725</v>
      </c>
      <c r="C43" s="2" t="s">
        <v>1583</v>
      </c>
      <c r="D43" s="2">
        <v>100</v>
      </c>
      <c r="E43" s="2" t="s">
        <v>1628</v>
      </c>
      <c r="F43" s="2" t="s">
        <v>25</v>
      </c>
      <c r="G43" s="3" t="s">
        <v>1726</v>
      </c>
    </row>
    <row r="44" spans="1:7" x14ac:dyDescent="0.25">
      <c r="A44" t="s">
        <v>1547</v>
      </c>
      <c r="B44" t="s">
        <v>1727</v>
      </c>
      <c r="C44" s="2" t="s">
        <v>1587</v>
      </c>
      <c r="D44" s="2">
        <v>10</v>
      </c>
      <c r="E44" s="2" t="s">
        <v>1631</v>
      </c>
      <c r="F44" s="2" t="s">
        <v>60</v>
      </c>
      <c r="G44" s="3" t="s">
        <v>1728</v>
      </c>
    </row>
    <row r="45" spans="1:7" x14ac:dyDescent="0.25">
      <c r="A45" t="s">
        <v>1729</v>
      </c>
      <c r="B45" t="s">
        <v>1730</v>
      </c>
      <c r="C45" s="2" t="s">
        <v>1619</v>
      </c>
      <c r="D45" s="2">
        <v>50</v>
      </c>
      <c r="E45" s="2" t="s">
        <v>1628</v>
      </c>
      <c r="F45" s="2" t="s">
        <v>25</v>
      </c>
      <c r="G45" s="3" t="s">
        <v>1731</v>
      </c>
    </row>
    <row r="46" spans="1:7" x14ac:dyDescent="0.25">
      <c r="A46" t="s">
        <v>1732</v>
      </c>
      <c r="B46" t="s">
        <v>1733</v>
      </c>
      <c r="C46" s="2" t="s">
        <v>1583</v>
      </c>
      <c r="D46" s="2">
        <v>10</v>
      </c>
      <c r="E46" s="2" t="s">
        <v>1628</v>
      </c>
      <c r="F46" s="2" t="s">
        <v>25</v>
      </c>
      <c r="G46" s="3" t="s">
        <v>1734</v>
      </c>
    </row>
    <row r="47" spans="1:7" x14ac:dyDescent="0.25">
      <c r="A47" t="s">
        <v>1564</v>
      </c>
      <c r="B47" t="s">
        <v>1735</v>
      </c>
      <c r="C47" s="2" t="s">
        <v>1611</v>
      </c>
      <c r="D47" s="2">
        <v>10</v>
      </c>
      <c r="E47" s="2" t="s">
        <v>1628</v>
      </c>
      <c r="F47" s="2" t="s">
        <v>25</v>
      </c>
      <c r="G47" s="3" t="s">
        <v>1736</v>
      </c>
    </row>
    <row r="48" spans="1:7" x14ac:dyDescent="0.25">
      <c r="A48" t="s">
        <v>1737</v>
      </c>
      <c r="B48" t="s">
        <v>1738</v>
      </c>
      <c r="C48" s="2" t="s">
        <v>1615</v>
      </c>
      <c r="D48" s="2">
        <v>10</v>
      </c>
      <c r="E48" s="2" t="s">
        <v>1628</v>
      </c>
      <c r="F48" s="2" t="s">
        <v>25</v>
      </c>
      <c r="G48" s="3" t="s">
        <v>1739</v>
      </c>
    </row>
    <row r="49" spans="1:7" x14ac:dyDescent="0.25">
      <c r="A49" t="s">
        <v>1740</v>
      </c>
      <c r="B49" t="s">
        <v>1741</v>
      </c>
      <c r="C49" s="2" t="s">
        <v>1615</v>
      </c>
      <c r="D49" s="2">
        <v>20</v>
      </c>
      <c r="E49" s="2" t="s">
        <v>1628</v>
      </c>
      <c r="F49" s="2" t="s">
        <v>25</v>
      </c>
      <c r="G49" s="3" t="s">
        <v>1742</v>
      </c>
    </row>
    <row r="50" spans="1:7" x14ac:dyDescent="0.25">
      <c r="A50" t="s">
        <v>1743</v>
      </c>
      <c r="B50" t="s">
        <v>1744</v>
      </c>
      <c r="C50" s="2" t="s">
        <v>1615</v>
      </c>
      <c r="D50" s="2">
        <v>30</v>
      </c>
      <c r="E50" s="2" t="s">
        <v>1628</v>
      </c>
      <c r="F50" s="2" t="s">
        <v>25</v>
      </c>
      <c r="G50" s="3" t="s">
        <v>1745</v>
      </c>
    </row>
    <row r="51" spans="1:7" x14ac:dyDescent="0.25">
      <c r="A51" t="s">
        <v>1746</v>
      </c>
      <c r="B51" t="s">
        <v>1747</v>
      </c>
      <c r="C51" s="2" t="s">
        <v>1615</v>
      </c>
      <c r="D51" s="2">
        <v>40</v>
      </c>
      <c r="E51" s="2" t="s">
        <v>1628</v>
      </c>
      <c r="F51" s="2" t="s">
        <v>25</v>
      </c>
      <c r="G51" s="3" t="s">
        <v>1748</v>
      </c>
    </row>
    <row r="52" spans="1:7" x14ac:dyDescent="0.25">
      <c r="A52" t="s">
        <v>1560</v>
      </c>
      <c r="B52" t="s">
        <v>1749</v>
      </c>
      <c r="C52" s="2" t="s">
        <v>1603</v>
      </c>
      <c r="D52" s="2">
        <v>10</v>
      </c>
      <c r="E52" s="2" t="s">
        <v>1628</v>
      </c>
      <c r="F52" s="2" t="s">
        <v>25</v>
      </c>
      <c r="G52" s="3" t="s">
        <v>1750</v>
      </c>
    </row>
    <row r="53" spans="1:7" x14ac:dyDescent="0.25">
      <c r="A53" t="s">
        <v>1549</v>
      </c>
      <c r="B53" t="s">
        <v>1751</v>
      </c>
      <c r="C53" s="2" t="s">
        <v>1591</v>
      </c>
      <c r="D53" s="2">
        <v>20</v>
      </c>
      <c r="E53" s="2" t="s">
        <v>1669</v>
      </c>
      <c r="F53" s="2" t="s">
        <v>25</v>
      </c>
      <c r="G53" s="3" t="s">
        <v>1752</v>
      </c>
    </row>
    <row r="54" spans="1:7" x14ac:dyDescent="0.25">
      <c r="A54" t="s">
        <v>1753</v>
      </c>
      <c r="B54" t="s">
        <v>1754</v>
      </c>
      <c r="C54" s="2" t="s">
        <v>1583</v>
      </c>
      <c r="D54" s="2">
        <v>120</v>
      </c>
      <c r="E54" s="2" t="s">
        <v>1628</v>
      </c>
      <c r="F54" s="2" t="s">
        <v>25</v>
      </c>
      <c r="G54" s="3" t="s">
        <v>1755</v>
      </c>
    </row>
    <row r="55" spans="1:7" x14ac:dyDescent="0.25">
      <c r="A55" t="s">
        <v>1756</v>
      </c>
      <c r="B55" t="s">
        <v>1757</v>
      </c>
      <c r="C55" s="2" t="s">
        <v>1583</v>
      </c>
      <c r="D55" s="2">
        <v>20</v>
      </c>
      <c r="E55" s="2" t="s">
        <v>1628</v>
      </c>
      <c r="F55" s="2" t="s">
        <v>25</v>
      </c>
      <c r="G55" s="3" t="s">
        <v>1758</v>
      </c>
    </row>
    <row r="56" spans="1:7" x14ac:dyDescent="0.25">
      <c r="A56" t="s">
        <v>1550</v>
      </c>
      <c r="B56" t="s">
        <v>1759</v>
      </c>
      <c r="C56" s="2" t="s">
        <v>1591</v>
      </c>
      <c r="D56" s="2">
        <v>30</v>
      </c>
      <c r="E56" s="2" t="s">
        <v>1669</v>
      </c>
      <c r="F56" s="2" t="s">
        <v>25</v>
      </c>
      <c r="G56" s="3" t="s">
        <v>1760</v>
      </c>
    </row>
    <row r="57" spans="1:7" x14ac:dyDescent="0.25">
      <c r="A57" t="s">
        <v>1551</v>
      </c>
      <c r="B57" t="s">
        <v>1761</v>
      </c>
      <c r="C57" s="2" t="s">
        <v>1591</v>
      </c>
      <c r="D57" s="2">
        <v>40</v>
      </c>
      <c r="E57" s="2" t="s">
        <v>1669</v>
      </c>
      <c r="F57" s="2" t="s">
        <v>25</v>
      </c>
      <c r="G57" s="3" t="s">
        <v>1762</v>
      </c>
    </row>
    <row r="58" spans="1:7" x14ac:dyDescent="0.25">
      <c r="A58" t="s">
        <v>1763</v>
      </c>
      <c r="B58" t="s">
        <v>1764</v>
      </c>
      <c r="C58" s="2" t="s">
        <v>1607</v>
      </c>
      <c r="D58" s="2">
        <v>10</v>
      </c>
      <c r="E58" s="2" t="s">
        <v>1628</v>
      </c>
      <c r="F58" s="2" t="s">
        <v>25</v>
      </c>
      <c r="G58" s="3" t="s">
        <v>1765</v>
      </c>
    </row>
    <row r="59" spans="1:7" x14ac:dyDescent="0.25">
      <c r="A59" t="s">
        <v>1552</v>
      </c>
      <c r="B59" t="s">
        <v>1766</v>
      </c>
      <c r="C59" s="2" t="s">
        <v>1595</v>
      </c>
      <c r="D59" s="2">
        <v>10</v>
      </c>
      <c r="E59" s="2" t="s">
        <v>1669</v>
      </c>
      <c r="F59" s="2" t="s">
        <v>25</v>
      </c>
      <c r="G59" s="3" t="s">
        <v>1767</v>
      </c>
    </row>
    <row r="60" spans="1:7" x14ac:dyDescent="0.25">
      <c r="A60" t="s">
        <v>1559</v>
      </c>
      <c r="B60" t="s">
        <v>1768</v>
      </c>
      <c r="C60" s="2" t="s">
        <v>1603</v>
      </c>
      <c r="D60" s="2">
        <v>30</v>
      </c>
      <c r="E60" s="2" t="s">
        <v>1628</v>
      </c>
      <c r="F60" s="2" t="s">
        <v>25</v>
      </c>
      <c r="G60" s="3" t="s">
        <v>1769</v>
      </c>
    </row>
    <row r="61" spans="1:7" x14ac:dyDescent="0.25">
      <c r="A61" t="s">
        <v>1553</v>
      </c>
      <c r="B61" t="s">
        <v>1770</v>
      </c>
      <c r="C61" s="2" t="s">
        <v>1595</v>
      </c>
      <c r="D61" s="2">
        <v>20</v>
      </c>
      <c r="E61" s="2" t="s">
        <v>1631</v>
      </c>
      <c r="F61" s="2" t="s">
        <v>25</v>
      </c>
      <c r="G61" s="3" t="s">
        <v>1771</v>
      </c>
    </row>
    <row r="62" spans="1:7" x14ac:dyDescent="0.25">
      <c r="A62" t="s">
        <v>1772</v>
      </c>
      <c r="B62" t="s">
        <v>1773</v>
      </c>
      <c r="C62" s="2" t="s">
        <v>1619</v>
      </c>
      <c r="D62" s="2">
        <v>60</v>
      </c>
      <c r="E62" s="2" t="s">
        <v>1628</v>
      </c>
      <c r="F62" s="2" t="s">
        <v>25</v>
      </c>
      <c r="G62" s="3" t="s">
        <v>1774</v>
      </c>
    </row>
    <row r="63" spans="1:7" x14ac:dyDescent="0.25">
      <c r="A63" t="s">
        <v>1554</v>
      </c>
      <c r="B63" t="s">
        <v>1775</v>
      </c>
      <c r="C63" s="2" t="s">
        <v>1595</v>
      </c>
      <c r="D63" s="2">
        <v>30</v>
      </c>
      <c r="E63" s="2" t="s">
        <v>1669</v>
      </c>
      <c r="F63" s="2" t="s">
        <v>25</v>
      </c>
      <c r="G63" s="3" t="s">
        <v>1776</v>
      </c>
    </row>
    <row r="64" spans="1:7" x14ac:dyDescent="0.25">
      <c r="A64" t="s">
        <v>1777</v>
      </c>
      <c r="B64" t="s">
        <v>1778</v>
      </c>
      <c r="C64" s="2" t="s">
        <v>1607</v>
      </c>
      <c r="D64" s="2">
        <v>20</v>
      </c>
      <c r="E64" s="2" t="s">
        <v>1628</v>
      </c>
      <c r="F64" s="2" t="s">
        <v>25</v>
      </c>
      <c r="G64" s="3" t="s">
        <v>1779</v>
      </c>
    </row>
    <row r="65" spans="1:7" x14ac:dyDescent="0.25">
      <c r="A65" t="s">
        <v>1780</v>
      </c>
      <c r="B65" t="s">
        <v>1781</v>
      </c>
      <c r="C65" s="2" t="s">
        <v>1607</v>
      </c>
      <c r="D65" s="2">
        <v>30</v>
      </c>
      <c r="E65" s="2" t="s">
        <v>1628</v>
      </c>
      <c r="F65" s="2" t="s">
        <v>25</v>
      </c>
      <c r="G65" s="3" t="s">
        <v>1782</v>
      </c>
    </row>
    <row r="66" spans="1:7" x14ac:dyDescent="0.25">
      <c r="A66" t="s">
        <v>1556</v>
      </c>
      <c r="B66" t="s">
        <v>1783</v>
      </c>
      <c r="C66" s="2" t="s">
        <v>1599</v>
      </c>
      <c r="D66" s="2">
        <v>10</v>
      </c>
      <c r="E66" s="2" t="s">
        <v>1628</v>
      </c>
      <c r="F66" s="2" t="s">
        <v>25</v>
      </c>
      <c r="G66" s="3" t="s">
        <v>1784</v>
      </c>
    </row>
    <row r="67" spans="1:7" x14ac:dyDescent="0.25">
      <c r="A67" t="s">
        <v>1535</v>
      </c>
      <c r="B67" t="s">
        <v>1785</v>
      </c>
      <c r="C67" s="2" t="s">
        <v>1579</v>
      </c>
      <c r="D67" s="2">
        <v>60</v>
      </c>
      <c r="E67" s="2" t="s">
        <v>1631</v>
      </c>
      <c r="F67" s="2" t="s">
        <v>25</v>
      </c>
      <c r="G67" s="3" t="s">
        <v>1786</v>
      </c>
    </row>
    <row r="68" spans="1:7" x14ac:dyDescent="0.25">
      <c r="A68" t="s">
        <v>1787</v>
      </c>
      <c r="B68" t="s">
        <v>1788</v>
      </c>
      <c r="C68" s="2" t="s">
        <v>1619</v>
      </c>
      <c r="D68" s="2">
        <v>20</v>
      </c>
      <c r="E68" s="2" t="s">
        <v>1628</v>
      </c>
      <c r="F68" s="2" t="s">
        <v>25</v>
      </c>
      <c r="G68" s="3" t="s">
        <v>1789</v>
      </c>
    </row>
    <row r="69" spans="1:7" x14ac:dyDescent="0.25">
      <c r="A69" t="s">
        <v>1790</v>
      </c>
      <c r="B69" t="s">
        <v>1791</v>
      </c>
      <c r="C69" s="2" t="s">
        <v>1579</v>
      </c>
      <c r="D69" s="2">
        <v>100</v>
      </c>
      <c r="E69" s="2" t="s">
        <v>1628</v>
      </c>
      <c r="F69" s="2" t="s">
        <v>25</v>
      </c>
      <c r="G69" s="3" t="s">
        <v>1792</v>
      </c>
    </row>
    <row r="70" spans="1:7" x14ac:dyDescent="0.25">
      <c r="A70" t="s">
        <v>1793</v>
      </c>
      <c r="B70" t="s">
        <v>1794</v>
      </c>
      <c r="C70" s="2" t="s">
        <v>1579</v>
      </c>
      <c r="D70" s="2">
        <v>150</v>
      </c>
      <c r="E70" s="2" t="s">
        <v>1628</v>
      </c>
      <c r="F70" s="2" t="s">
        <v>25</v>
      </c>
      <c r="G70" s="3" t="s">
        <v>1795</v>
      </c>
    </row>
    <row r="71" spans="1:7" x14ac:dyDescent="0.25">
      <c r="A71" t="s">
        <v>1536</v>
      </c>
      <c r="B71" t="s">
        <v>1796</v>
      </c>
      <c r="C71" s="2" t="s">
        <v>1579</v>
      </c>
      <c r="D71" s="2">
        <v>80</v>
      </c>
      <c r="E71" s="2" t="s">
        <v>1631</v>
      </c>
      <c r="F71" s="2" t="s">
        <v>25</v>
      </c>
      <c r="G71" s="3" t="s">
        <v>1797</v>
      </c>
    </row>
    <row r="72" spans="1:7" x14ac:dyDescent="0.25">
      <c r="A72" t="s">
        <v>1798</v>
      </c>
      <c r="B72" t="s">
        <v>1799</v>
      </c>
      <c r="C72" s="2" t="s">
        <v>1607</v>
      </c>
      <c r="D72" s="2">
        <v>40</v>
      </c>
      <c r="E72" s="2" t="s">
        <v>1628</v>
      </c>
      <c r="F72" s="2" t="s">
        <v>25</v>
      </c>
      <c r="G72" s="3" t="s">
        <v>1800</v>
      </c>
    </row>
    <row r="73" spans="1:7" x14ac:dyDescent="0.25">
      <c r="A73" t="s">
        <v>1801</v>
      </c>
      <c r="B73" t="s">
        <v>1802</v>
      </c>
      <c r="C73" s="2" t="s">
        <v>1607</v>
      </c>
      <c r="D73" s="2">
        <v>50</v>
      </c>
      <c r="E73" s="2" t="s">
        <v>1628</v>
      </c>
      <c r="F73" s="2" t="s">
        <v>25</v>
      </c>
      <c r="G73" s="3" t="s">
        <v>1803</v>
      </c>
    </row>
    <row r="74" spans="1:7" x14ac:dyDescent="0.25">
      <c r="A74" t="s">
        <v>1804</v>
      </c>
      <c r="B74" t="s">
        <v>1805</v>
      </c>
      <c r="C74" s="2" t="s">
        <v>1607</v>
      </c>
      <c r="D74" s="2">
        <v>55</v>
      </c>
      <c r="E74" s="2" t="s">
        <v>1628</v>
      </c>
      <c r="F74" s="2" t="s">
        <v>25</v>
      </c>
      <c r="G74" s="3" t="s">
        <v>1806</v>
      </c>
    </row>
    <row r="75" spans="1:7" x14ac:dyDescent="0.25">
      <c r="A75" t="s">
        <v>1807</v>
      </c>
      <c r="B75" t="s">
        <v>1808</v>
      </c>
      <c r="C75" s="2" t="s">
        <v>1607</v>
      </c>
      <c r="D75" s="2">
        <v>57</v>
      </c>
      <c r="E75" s="2" t="s">
        <v>1628</v>
      </c>
      <c r="F75" s="2" t="s">
        <v>25</v>
      </c>
      <c r="G75" s="3" t="s">
        <v>1809</v>
      </c>
    </row>
    <row r="76" spans="1:7" x14ac:dyDescent="0.25">
      <c r="A76" t="s">
        <v>1810</v>
      </c>
      <c r="B76" t="s">
        <v>1811</v>
      </c>
      <c r="C76" s="2" t="s">
        <v>1607</v>
      </c>
      <c r="D76" s="2">
        <v>60</v>
      </c>
      <c r="E76" s="2" t="s">
        <v>1628</v>
      </c>
      <c r="F76" s="2" t="s">
        <v>25</v>
      </c>
      <c r="G76" s="3" t="s">
        <v>1812</v>
      </c>
    </row>
    <row r="77" spans="1:7" x14ac:dyDescent="0.25">
      <c r="A77" t="s">
        <v>1561</v>
      </c>
      <c r="B77" t="s">
        <v>1813</v>
      </c>
      <c r="C77" s="2" t="s">
        <v>1607</v>
      </c>
      <c r="D77" s="2">
        <v>70</v>
      </c>
      <c r="E77" s="2" t="s">
        <v>1628</v>
      </c>
      <c r="F77" s="2" t="s">
        <v>25</v>
      </c>
      <c r="G77" s="3" t="s">
        <v>1814</v>
      </c>
    </row>
    <row r="78" spans="1:7" x14ac:dyDescent="0.25">
      <c r="A78" t="s">
        <v>1562</v>
      </c>
      <c r="B78" t="s">
        <v>1815</v>
      </c>
      <c r="C78" s="2" t="s">
        <v>1607</v>
      </c>
      <c r="D78" s="2">
        <v>80</v>
      </c>
      <c r="E78" s="2" t="s">
        <v>1628</v>
      </c>
      <c r="F78" s="2" t="s">
        <v>25</v>
      </c>
      <c r="G78" s="3" t="s">
        <v>1816</v>
      </c>
    </row>
    <row r="79" spans="1:7" x14ac:dyDescent="0.25">
      <c r="A79" t="s">
        <v>1557</v>
      </c>
      <c r="B79" t="s">
        <v>1817</v>
      </c>
      <c r="C79" s="2" t="s">
        <v>1599</v>
      </c>
      <c r="D79" s="2">
        <v>20</v>
      </c>
      <c r="E79" s="2" t="s">
        <v>1628</v>
      </c>
      <c r="F79" s="2" t="s">
        <v>25</v>
      </c>
      <c r="G79" s="3" t="s">
        <v>1818</v>
      </c>
    </row>
    <row r="80" spans="1:7" x14ac:dyDescent="0.25">
      <c r="A80" t="s">
        <v>1563</v>
      </c>
      <c r="B80" t="s">
        <v>1819</v>
      </c>
      <c r="C80" s="2" t="s">
        <v>1611</v>
      </c>
      <c r="D80" s="2">
        <v>20</v>
      </c>
      <c r="E80" s="2" t="s">
        <v>1628</v>
      </c>
      <c r="F80" s="2" t="s">
        <v>25</v>
      </c>
      <c r="G80" s="3" t="s">
        <v>1820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1821</v>
      </c>
      <c r="D1" s="1" t="s">
        <v>1822</v>
      </c>
    </row>
    <row r="2" spans="1:4" x14ac:dyDescent="0.25">
      <c r="A2" s="2" t="s">
        <v>1518</v>
      </c>
      <c r="B2" s="2" t="s">
        <v>1521</v>
      </c>
      <c r="C2" s="2" t="s">
        <v>1823</v>
      </c>
      <c r="D2" s="2" t="s">
        <v>1824</v>
      </c>
    </row>
    <row r="3" spans="1:4" x14ac:dyDescent="0.25">
      <c r="A3" s="2" t="s">
        <v>1518</v>
      </c>
      <c r="B3" s="2" t="s">
        <v>1522</v>
      </c>
      <c r="C3" s="2" t="s">
        <v>1823</v>
      </c>
      <c r="D3" s="2" t="s">
        <v>25</v>
      </c>
    </row>
    <row r="4" spans="1:4" x14ac:dyDescent="0.25">
      <c r="A4" s="2" t="s">
        <v>1518</v>
      </c>
      <c r="B4" s="2" t="s">
        <v>1543</v>
      </c>
      <c r="C4" s="2" t="s">
        <v>1823</v>
      </c>
      <c r="D4" s="2" t="s">
        <v>25</v>
      </c>
    </row>
    <row r="5" spans="1:4" x14ac:dyDescent="0.25">
      <c r="A5" s="2" t="s">
        <v>1518</v>
      </c>
      <c r="B5" s="2" t="s">
        <v>1533</v>
      </c>
      <c r="C5" s="2" t="s">
        <v>1823</v>
      </c>
      <c r="D5" s="2" t="s">
        <v>25</v>
      </c>
    </row>
    <row r="6" spans="1:4" x14ac:dyDescent="0.25">
      <c r="A6" s="2" t="s">
        <v>1518</v>
      </c>
      <c r="B6" s="2" t="s">
        <v>1560</v>
      </c>
      <c r="C6" s="2" t="s">
        <v>1823</v>
      </c>
      <c r="D6" s="2" t="s">
        <v>25</v>
      </c>
    </row>
    <row r="7" spans="1:4" x14ac:dyDescent="0.25">
      <c r="A7" s="2" t="s">
        <v>1518</v>
      </c>
      <c r="B7" s="2" t="s">
        <v>1553</v>
      </c>
      <c r="C7" s="2" t="s">
        <v>1823</v>
      </c>
      <c r="D7" s="2" t="s">
        <v>25</v>
      </c>
    </row>
    <row r="8" spans="1:4" x14ac:dyDescent="0.25">
      <c r="A8" s="2" t="s">
        <v>1518</v>
      </c>
      <c r="B8" s="2" t="s">
        <v>1536</v>
      </c>
      <c r="C8" s="2" t="s">
        <v>1823</v>
      </c>
      <c r="D8" s="2" t="s">
        <v>25</v>
      </c>
    </row>
    <row r="9" spans="1:4" x14ac:dyDescent="0.25">
      <c r="A9" s="2" t="s">
        <v>1518</v>
      </c>
      <c r="B9" s="2" t="s">
        <v>1529</v>
      </c>
      <c r="C9" s="2" t="s">
        <v>1823</v>
      </c>
      <c r="D9" s="2" t="s">
        <v>25</v>
      </c>
    </row>
    <row r="10" spans="1:4" x14ac:dyDescent="0.25">
      <c r="A10" s="2" t="s">
        <v>1518</v>
      </c>
      <c r="B10" s="2" t="s">
        <v>1548</v>
      </c>
      <c r="C10" s="2" t="s">
        <v>1825</v>
      </c>
      <c r="D10" s="2" t="s">
        <v>25</v>
      </c>
    </row>
    <row r="11" spans="1:4" x14ac:dyDescent="0.25">
      <c r="A11" s="2" t="s">
        <v>1519</v>
      </c>
      <c r="B11" s="2" t="s">
        <v>1732</v>
      </c>
      <c r="C11" s="2" t="s">
        <v>1823</v>
      </c>
      <c r="D11" s="2" t="s">
        <v>1826</v>
      </c>
    </row>
    <row r="12" spans="1:4" x14ac:dyDescent="0.25">
      <c r="A12" s="2" t="s">
        <v>1519</v>
      </c>
      <c r="B12" s="2" t="s">
        <v>1522</v>
      </c>
      <c r="C12" s="2" t="s">
        <v>1825</v>
      </c>
      <c r="D12" s="2" t="s">
        <v>25</v>
      </c>
    </row>
    <row r="13" spans="1:4" x14ac:dyDescent="0.25">
      <c r="A13" s="2" t="s">
        <v>1520</v>
      </c>
      <c r="B13" s="2" t="s">
        <v>1526</v>
      </c>
      <c r="C13" s="2" t="s">
        <v>1823</v>
      </c>
      <c r="D13" s="2" t="s">
        <v>1827</v>
      </c>
    </row>
    <row r="14" spans="1:4" x14ac:dyDescent="0.25">
      <c r="A14" s="2" t="s">
        <v>1520</v>
      </c>
      <c r="B14" s="2" t="s">
        <v>1521</v>
      </c>
      <c r="C14" s="2" t="s">
        <v>1823</v>
      </c>
      <c r="D14" s="2" t="s">
        <v>25</v>
      </c>
    </row>
    <row r="15" spans="1:4" x14ac:dyDescent="0.25">
      <c r="A15" s="2" t="s">
        <v>1520</v>
      </c>
      <c r="B15" s="2" t="s">
        <v>1536</v>
      </c>
      <c r="C15" s="2" t="s">
        <v>1825</v>
      </c>
      <c r="D15" s="2" t="s">
        <v>25</v>
      </c>
    </row>
    <row r="16" spans="1:4" x14ac:dyDescent="0.25">
      <c r="A16" s="2" t="s">
        <v>1520</v>
      </c>
      <c r="B16" s="2" t="s">
        <v>1724</v>
      </c>
      <c r="C16" s="2" t="s">
        <v>1823</v>
      </c>
      <c r="D16" s="2" t="s">
        <v>25</v>
      </c>
    </row>
    <row r="17" spans="1:4" x14ac:dyDescent="0.25">
      <c r="A17" s="2" t="s">
        <v>1523</v>
      </c>
      <c r="B17" s="2" t="s">
        <v>1537</v>
      </c>
      <c r="C17" s="2" t="s">
        <v>1823</v>
      </c>
      <c r="D17" s="2" t="s">
        <v>1828</v>
      </c>
    </row>
    <row r="18" spans="1:4" x14ac:dyDescent="0.25">
      <c r="A18" s="2" t="s">
        <v>1523</v>
      </c>
      <c r="B18" s="2" t="s">
        <v>1675</v>
      </c>
      <c r="C18" s="2" t="s">
        <v>1823</v>
      </c>
      <c r="D18" s="2" t="s">
        <v>25</v>
      </c>
    </row>
    <row r="19" spans="1:4" x14ac:dyDescent="0.25">
      <c r="A19" s="2" t="s">
        <v>1523</v>
      </c>
      <c r="B19" s="2" t="s">
        <v>1543</v>
      </c>
      <c r="C19" s="2" t="s">
        <v>1823</v>
      </c>
      <c r="D19" s="2" t="s">
        <v>25</v>
      </c>
    </row>
    <row r="20" spans="1:4" x14ac:dyDescent="0.25">
      <c r="A20" s="2" t="s">
        <v>1523</v>
      </c>
      <c r="B20" s="2" t="s">
        <v>1544</v>
      </c>
      <c r="C20" s="2" t="s">
        <v>1823</v>
      </c>
      <c r="D20" s="2" t="s">
        <v>25</v>
      </c>
    </row>
    <row r="21" spans="1:4" x14ac:dyDescent="0.25">
      <c r="A21" s="2" t="s">
        <v>1523</v>
      </c>
      <c r="B21" s="2" t="s">
        <v>1547</v>
      </c>
      <c r="C21" s="2" t="s">
        <v>1823</v>
      </c>
      <c r="D21" s="2" t="s">
        <v>25</v>
      </c>
    </row>
    <row r="22" spans="1:4" x14ac:dyDescent="0.25">
      <c r="A22" s="2" t="s">
        <v>1523</v>
      </c>
      <c r="B22" s="2" t="s">
        <v>1530</v>
      </c>
      <c r="C22" s="2" t="s">
        <v>1825</v>
      </c>
      <c r="D22" s="2" t="s">
        <v>25</v>
      </c>
    </row>
    <row r="23" spans="1:4" x14ac:dyDescent="0.25">
      <c r="A23" s="2" t="s">
        <v>1523</v>
      </c>
      <c r="B23" s="2" t="s">
        <v>1539</v>
      </c>
      <c r="C23" s="2" t="s">
        <v>1823</v>
      </c>
      <c r="D23" s="2" t="s">
        <v>25</v>
      </c>
    </row>
    <row r="24" spans="1:4" x14ac:dyDescent="0.25">
      <c r="A24" s="2" t="s">
        <v>1523</v>
      </c>
      <c r="B24" s="2" t="s">
        <v>1540</v>
      </c>
      <c r="C24" s="2" t="s">
        <v>1823</v>
      </c>
      <c r="D24" s="2" t="s">
        <v>25</v>
      </c>
    </row>
    <row r="25" spans="1:4" x14ac:dyDescent="0.25">
      <c r="A25" s="2" t="s">
        <v>1523</v>
      </c>
      <c r="B25" s="2" t="s">
        <v>1538</v>
      </c>
      <c r="C25" s="2" t="s">
        <v>1823</v>
      </c>
      <c r="D25" s="2" t="s">
        <v>25</v>
      </c>
    </row>
    <row r="26" spans="1:4" x14ac:dyDescent="0.25">
      <c r="A26" s="2" t="s">
        <v>1524</v>
      </c>
      <c r="B26" s="2" t="s">
        <v>1543</v>
      </c>
      <c r="C26" s="2" t="s">
        <v>1823</v>
      </c>
      <c r="D26" s="2" t="s">
        <v>1829</v>
      </c>
    </row>
    <row r="27" spans="1:4" x14ac:dyDescent="0.25">
      <c r="A27" s="2" t="s">
        <v>1524</v>
      </c>
      <c r="B27" s="2" t="s">
        <v>1544</v>
      </c>
      <c r="C27" s="2" t="s">
        <v>1823</v>
      </c>
      <c r="D27" s="2" t="s">
        <v>25</v>
      </c>
    </row>
    <row r="28" spans="1:4" x14ac:dyDescent="0.25">
      <c r="A28" s="2" t="s">
        <v>1524</v>
      </c>
      <c r="B28" s="2" t="s">
        <v>1547</v>
      </c>
      <c r="C28" s="2" t="s">
        <v>1823</v>
      </c>
      <c r="D28" s="2" t="s">
        <v>25</v>
      </c>
    </row>
    <row r="29" spans="1:4" x14ac:dyDescent="0.25">
      <c r="A29" s="2" t="s">
        <v>1524</v>
      </c>
      <c r="B29" s="2" t="s">
        <v>1560</v>
      </c>
      <c r="C29" s="2" t="s">
        <v>1823</v>
      </c>
      <c r="D29" s="2" t="s">
        <v>25</v>
      </c>
    </row>
    <row r="30" spans="1:4" x14ac:dyDescent="0.25">
      <c r="A30" s="2" t="s">
        <v>1524</v>
      </c>
      <c r="B30" s="2" t="s">
        <v>1539</v>
      </c>
      <c r="C30" s="2" t="s">
        <v>1823</v>
      </c>
      <c r="D30" s="2" t="s">
        <v>25</v>
      </c>
    </row>
    <row r="31" spans="1:4" x14ac:dyDescent="0.25">
      <c r="A31" s="2" t="s">
        <v>1524</v>
      </c>
      <c r="B31" s="2" t="s">
        <v>1540</v>
      </c>
      <c r="C31" s="2" t="s">
        <v>1823</v>
      </c>
      <c r="D31" s="2" t="s">
        <v>25</v>
      </c>
    </row>
    <row r="32" spans="1:4" x14ac:dyDescent="0.25">
      <c r="A32" s="2" t="s">
        <v>1525</v>
      </c>
      <c r="B32" s="2" t="s">
        <v>1543</v>
      </c>
      <c r="C32" s="2" t="s">
        <v>1823</v>
      </c>
      <c r="D32" s="2" t="s">
        <v>1830</v>
      </c>
    </row>
    <row r="33" spans="1:4" x14ac:dyDescent="0.25">
      <c r="A33" s="2" t="s">
        <v>1525</v>
      </c>
      <c r="B33" s="2" t="s">
        <v>1544</v>
      </c>
      <c r="C33" s="2" t="s">
        <v>1823</v>
      </c>
      <c r="D33" s="2" t="s">
        <v>25</v>
      </c>
    </row>
    <row r="34" spans="1:4" x14ac:dyDescent="0.25">
      <c r="A34" s="2" t="s">
        <v>1525</v>
      </c>
      <c r="B34" s="2" t="s">
        <v>1547</v>
      </c>
      <c r="C34" s="2" t="s">
        <v>1823</v>
      </c>
      <c r="D34" s="2" t="s">
        <v>25</v>
      </c>
    </row>
    <row r="35" spans="1:4" x14ac:dyDescent="0.25">
      <c r="A35" s="2" t="s">
        <v>1525</v>
      </c>
      <c r="B35" s="2" t="s">
        <v>1549</v>
      </c>
      <c r="C35" s="2" t="s">
        <v>1823</v>
      </c>
      <c r="D35" s="2" t="s">
        <v>25</v>
      </c>
    </row>
    <row r="36" spans="1:4" x14ac:dyDescent="0.25">
      <c r="A36" s="2" t="s">
        <v>1525</v>
      </c>
      <c r="B36" s="2" t="s">
        <v>1540</v>
      </c>
      <c r="C36" s="2" t="s">
        <v>1823</v>
      </c>
      <c r="D36" s="2" t="s">
        <v>25</v>
      </c>
    </row>
    <row r="37" spans="1:4" x14ac:dyDescent="0.25">
      <c r="A37" s="2" t="s">
        <v>1525</v>
      </c>
      <c r="B37" s="2" t="s">
        <v>1554</v>
      </c>
      <c r="C37" s="2" t="s">
        <v>1823</v>
      </c>
      <c r="D37" s="2" t="s">
        <v>25</v>
      </c>
    </row>
    <row r="38" spans="1:4" x14ac:dyDescent="0.25">
      <c r="A38" s="2" t="s">
        <v>1527</v>
      </c>
      <c r="B38" s="2" t="s">
        <v>1526</v>
      </c>
      <c r="C38" s="2" t="s">
        <v>1823</v>
      </c>
      <c r="D38" s="2" t="s">
        <v>1831</v>
      </c>
    </row>
    <row r="39" spans="1:4" x14ac:dyDescent="0.25">
      <c r="A39" s="2" t="s">
        <v>1526</v>
      </c>
      <c r="B39" s="2" t="s">
        <v>1542</v>
      </c>
      <c r="C39" s="2" t="s">
        <v>1823</v>
      </c>
      <c r="D39" s="2" t="s">
        <v>1832</v>
      </c>
    </row>
    <row r="40" spans="1:4" x14ac:dyDescent="0.25">
      <c r="A40" s="2" t="s">
        <v>1526</v>
      </c>
      <c r="B40" s="2" t="s">
        <v>1537</v>
      </c>
      <c r="C40" s="2" t="s">
        <v>1823</v>
      </c>
      <c r="D40" s="2" t="s">
        <v>25</v>
      </c>
    </row>
    <row r="41" spans="1:4" x14ac:dyDescent="0.25">
      <c r="A41" s="2" t="s">
        <v>1526</v>
      </c>
      <c r="B41" s="2" t="s">
        <v>1543</v>
      </c>
      <c r="C41" s="2" t="s">
        <v>1823</v>
      </c>
      <c r="D41" s="2" t="s">
        <v>25</v>
      </c>
    </row>
    <row r="42" spans="1:4" x14ac:dyDescent="0.25">
      <c r="A42" s="2" t="s">
        <v>1526</v>
      </c>
      <c r="B42" s="2" t="s">
        <v>1544</v>
      </c>
      <c r="C42" s="2" t="s">
        <v>1823</v>
      </c>
      <c r="D42" s="2" t="s">
        <v>25</v>
      </c>
    </row>
    <row r="43" spans="1:4" x14ac:dyDescent="0.25">
      <c r="A43" s="2" t="s">
        <v>1526</v>
      </c>
      <c r="B43" s="2" t="s">
        <v>1547</v>
      </c>
      <c r="C43" s="2" t="s">
        <v>1823</v>
      </c>
      <c r="D43" s="2" t="s">
        <v>25</v>
      </c>
    </row>
    <row r="44" spans="1:4" x14ac:dyDescent="0.25">
      <c r="A44" s="2" t="s">
        <v>1526</v>
      </c>
      <c r="B44" s="2" t="s">
        <v>1535</v>
      </c>
      <c r="C44" s="2" t="s">
        <v>1823</v>
      </c>
      <c r="D44" s="2" t="s">
        <v>25</v>
      </c>
    </row>
    <row r="45" spans="1:4" x14ac:dyDescent="0.25">
      <c r="A45" s="2" t="s">
        <v>1526</v>
      </c>
      <c r="B45" s="2" t="s">
        <v>1540</v>
      </c>
      <c r="C45" s="2" t="s">
        <v>1823</v>
      </c>
      <c r="D45" s="2" t="s">
        <v>25</v>
      </c>
    </row>
    <row r="46" spans="1:4" x14ac:dyDescent="0.25">
      <c r="A46" s="2" t="s">
        <v>1526</v>
      </c>
      <c r="B46" s="2" t="s">
        <v>1732</v>
      </c>
      <c r="C46" s="2" t="s">
        <v>1823</v>
      </c>
      <c r="D46" s="2" t="s">
        <v>25</v>
      </c>
    </row>
    <row r="47" spans="1:4" x14ac:dyDescent="0.25">
      <c r="A47" s="2" t="s">
        <v>1526</v>
      </c>
      <c r="B47" s="2" t="s">
        <v>1538</v>
      </c>
      <c r="C47" s="2" t="s">
        <v>1825</v>
      </c>
      <c r="D47" s="2" t="s">
        <v>25</v>
      </c>
    </row>
    <row r="48" spans="1:4" x14ac:dyDescent="0.25">
      <c r="A48" s="2" t="s">
        <v>1526</v>
      </c>
      <c r="B48" s="2" t="s">
        <v>1557</v>
      </c>
      <c r="C48" s="2" t="s">
        <v>1825</v>
      </c>
      <c r="D48" s="2" t="s">
        <v>25</v>
      </c>
    </row>
    <row r="49" spans="1:4" x14ac:dyDescent="0.25">
      <c r="A49" s="2" t="s">
        <v>1522</v>
      </c>
      <c r="B49" s="2" t="s">
        <v>1537</v>
      </c>
      <c r="C49" s="2" t="s">
        <v>1823</v>
      </c>
      <c r="D49" s="2" t="s">
        <v>1833</v>
      </c>
    </row>
    <row r="50" spans="1:4" x14ac:dyDescent="0.25">
      <c r="A50" s="2" t="s">
        <v>1522</v>
      </c>
      <c r="B50" s="2" t="s">
        <v>1544</v>
      </c>
      <c r="C50" s="2" t="s">
        <v>1823</v>
      </c>
      <c r="D50" s="2" t="s">
        <v>25</v>
      </c>
    </row>
    <row r="51" spans="1:4" x14ac:dyDescent="0.25">
      <c r="A51" s="2" t="s">
        <v>1522</v>
      </c>
      <c r="B51" s="2" t="s">
        <v>1547</v>
      </c>
      <c r="C51" s="2" t="s">
        <v>1823</v>
      </c>
      <c r="D51" s="2" t="s">
        <v>25</v>
      </c>
    </row>
    <row r="52" spans="1:4" x14ac:dyDescent="0.25">
      <c r="A52" s="2" t="s">
        <v>1522</v>
      </c>
      <c r="B52" s="2" t="s">
        <v>1548</v>
      </c>
      <c r="C52" s="2" t="s">
        <v>1823</v>
      </c>
      <c r="D52" s="2" t="s">
        <v>25</v>
      </c>
    </row>
    <row r="53" spans="1:4" x14ac:dyDescent="0.25">
      <c r="A53" s="2" t="s">
        <v>1522</v>
      </c>
      <c r="B53" s="2" t="s">
        <v>1732</v>
      </c>
      <c r="C53" s="2" t="s">
        <v>1825</v>
      </c>
      <c r="D53" s="2" t="s">
        <v>25</v>
      </c>
    </row>
    <row r="54" spans="1:4" x14ac:dyDescent="0.25">
      <c r="A54" s="2" t="s">
        <v>1522</v>
      </c>
      <c r="B54" s="2" t="s">
        <v>1545</v>
      </c>
      <c r="C54" s="2" t="s">
        <v>1823</v>
      </c>
      <c r="D54" s="2" t="s">
        <v>25</v>
      </c>
    </row>
    <row r="55" spans="1:4" x14ac:dyDescent="0.25">
      <c r="A55" s="2" t="s">
        <v>1522</v>
      </c>
      <c r="B55" s="2" t="s">
        <v>1546</v>
      </c>
      <c r="C55" s="2" t="s">
        <v>1823</v>
      </c>
      <c r="D55" s="2" t="s">
        <v>25</v>
      </c>
    </row>
    <row r="56" spans="1:4" x14ac:dyDescent="0.25">
      <c r="A56" s="2" t="s">
        <v>1522</v>
      </c>
      <c r="B56" s="2" t="s">
        <v>1558</v>
      </c>
      <c r="C56" s="2" t="s">
        <v>1823</v>
      </c>
      <c r="D56" s="2" t="s">
        <v>25</v>
      </c>
    </row>
    <row r="57" spans="1:4" x14ac:dyDescent="0.25">
      <c r="A57" s="2" t="s">
        <v>1522</v>
      </c>
      <c r="B57" s="2" t="s">
        <v>1715</v>
      </c>
      <c r="C57" s="2" t="s">
        <v>1823</v>
      </c>
      <c r="D57" s="2" t="s">
        <v>25</v>
      </c>
    </row>
    <row r="58" spans="1:4" x14ac:dyDescent="0.25">
      <c r="A58" s="2" t="s">
        <v>1522</v>
      </c>
      <c r="B58" s="2" t="s">
        <v>1718</v>
      </c>
      <c r="C58" s="2" t="s">
        <v>1823</v>
      </c>
      <c r="D58" s="2" t="s">
        <v>25</v>
      </c>
    </row>
    <row r="59" spans="1:4" x14ac:dyDescent="0.25">
      <c r="A59" s="2" t="s">
        <v>1522</v>
      </c>
      <c r="B59" s="2" t="s">
        <v>1721</v>
      </c>
      <c r="C59" s="2" t="s">
        <v>1823</v>
      </c>
      <c r="D59" s="2" t="s">
        <v>25</v>
      </c>
    </row>
    <row r="60" spans="1:4" x14ac:dyDescent="0.25">
      <c r="A60" s="2" t="s">
        <v>1522</v>
      </c>
      <c r="B60" s="2" t="s">
        <v>1551</v>
      </c>
      <c r="C60" s="2" t="s">
        <v>1823</v>
      </c>
      <c r="D60" s="2" t="s">
        <v>25</v>
      </c>
    </row>
    <row r="61" spans="1:4" x14ac:dyDescent="0.25">
      <c r="A61" s="2" t="s">
        <v>1521</v>
      </c>
      <c r="B61" s="2" t="s">
        <v>1537</v>
      </c>
      <c r="C61" s="2" t="s">
        <v>1823</v>
      </c>
      <c r="D61" s="2" t="s">
        <v>1834</v>
      </c>
    </row>
    <row r="62" spans="1:4" x14ac:dyDescent="0.25">
      <c r="A62" s="2" t="s">
        <v>1521</v>
      </c>
      <c r="B62" s="2" t="s">
        <v>1543</v>
      </c>
      <c r="C62" s="2" t="s">
        <v>1823</v>
      </c>
      <c r="D62" s="2" t="s">
        <v>25</v>
      </c>
    </row>
    <row r="63" spans="1:4" x14ac:dyDescent="0.25">
      <c r="A63" s="2" t="s">
        <v>1521</v>
      </c>
      <c r="B63" s="2" t="s">
        <v>1544</v>
      </c>
      <c r="C63" s="2" t="s">
        <v>1823</v>
      </c>
      <c r="D63" s="2" t="s">
        <v>25</v>
      </c>
    </row>
    <row r="64" spans="1:4" x14ac:dyDescent="0.25">
      <c r="A64" s="2" t="s">
        <v>1521</v>
      </c>
      <c r="B64" s="2" t="s">
        <v>1548</v>
      </c>
      <c r="C64" s="2" t="s">
        <v>1823</v>
      </c>
      <c r="D64" s="2" t="s">
        <v>25</v>
      </c>
    </row>
    <row r="65" spans="1:4" x14ac:dyDescent="0.25">
      <c r="A65" s="2" t="s">
        <v>1521</v>
      </c>
      <c r="B65" s="2" t="s">
        <v>1547</v>
      </c>
      <c r="C65" s="2" t="s">
        <v>1823</v>
      </c>
      <c r="D65" s="2" t="s">
        <v>25</v>
      </c>
    </row>
    <row r="66" spans="1:4" x14ac:dyDescent="0.25">
      <c r="A66" s="2" t="s">
        <v>1521</v>
      </c>
      <c r="B66" s="2" t="s">
        <v>1535</v>
      </c>
      <c r="C66" s="2" t="s">
        <v>1823</v>
      </c>
      <c r="D66" s="2" t="s">
        <v>25</v>
      </c>
    </row>
    <row r="67" spans="1:4" x14ac:dyDescent="0.25">
      <c r="A67" s="2" t="s">
        <v>1521</v>
      </c>
      <c r="B67" s="2" t="s">
        <v>1675</v>
      </c>
      <c r="C67" s="2" t="s">
        <v>1823</v>
      </c>
      <c r="D67" s="2" t="s">
        <v>25</v>
      </c>
    </row>
    <row r="68" spans="1:4" x14ac:dyDescent="0.25">
      <c r="A68" s="2" t="s">
        <v>1521</v>
      </c>
      <c r="B68" s="2" t="s">
        <v>1549</v>
      </c>
      <c r="C68" s="2" t="s">
        <v>1823</v>
      </c>
      <c r="D68" s="2" t="s">
        <v>25</v>
      </c>
    </row>
    <row r="69" spans="1:4" x14ac:dyDescent="0.25">
      <c r="A69" s="2" t="s">
        <v>1521</v>
      </c>
      <c r="B69" s="2" t="s">
        <v>1550</v>
      </c>
      <c r="C69" s="2" t="s">
        <v>1823</v>
      </c>
      <c r="D69" s="2" t="s">
        <v>25</v>
      </c>
    </row>
    <row r="70" spans="1:4" x14ac:dyDescent="0.25">
      <c r="A70" s="2" t="s">
        <v>1521</v>
      </c>
      <c r="B70" s="2" t="s">
        <v>1551</v>
      </c>
      <c r="C70" s="2" t="s">
        <v>1823</v>
      </c>
      <c r="D70" s="2" t="s">
        <v>25</v>
      </c>
    </row>
    <row r="71" spans="1:4" x14ac:dyDescent="0.25">
      <c r="A71" s="2" t="s">
        <v>1521</v>
      </c>
      <c r="B71" s="2" t="s">
        <v>1715</v>
      </c>
      <c r="C71" s="2" t="s">
        <v>1823</v>
      </c>
      <c r="D71" s="2" t="s">
        <v>25</v>
      </c>
    </row>
    <row r="72" spans="1:4" x14ac:dyDescent="0.25">
      <c r="A72" s="2" t="s">
        <v>1521</v>
      </c>
      <c r="B72" s="2" t="s">
        <v>1718</v>
      </c>
      <c r="C72" s="2" t="s">
        <v>1823</v>
      </c>
      <c r="D72" s="2" t="s">
        <v>25</v>
      </c>
    </row>
    <row r="73" spans="1:4" x14ac:dyDescent="0.25">
      <c r="A73" s="2" t="s">
        <v>1521</v>
      </c>
      <c r="B73" s="2" t="s">
        <v>1557</v>
      </c>
      <c r="C73" s="2" t="s">
        <v>1825</v>
      </c>
      <c r="D73" s="2" t="s">
        <v>25</v>
      </c>
    </row>
    <row r="74" spans="1:4" x14ac:dyDescent="0.25">
      <c r="A74" s="2" t="s">
        <v>1528</v>
      </c>
      <c r="B74" s="2" t="s">
        <v>1526</v>
      </c>
      <c r="C74" s="2" t="s">
        <v>1823</v>
      </c>
      <c r="D74" s="2" t="s">
        <v>1835</v>
      </c>
    </row>
    <row r="75" spans="1:4" x14ac:dyDescent="0.25">
      <c r="A75" s="2" t="s">
        <v>1528</v>
      </c>
      <c r="B75" s="2" t="s">
        <v>1537</v>
      </c>
      <c r="C75" s="2" t="s">
        <v>1823</v>
      </c>
      <c r="D75" s="2" t="s">
        <v>25</v>
      </c>
    </row>
    <row r="76" spans="1:4" x14ac:dyDescent="0.25">
      <c r="A76" s="2" t="s">
        <v>1528</v>
      </c>
      <c r="B76" s="2" t="s">
        <v>1535</v>
      </c>
      <c r="C76" s="2" t="s">
        <v>1823</v>
      </c>
      <c r="D76" s="2" t="s">
        <v>25</v>
      </c>
    </row>
    <row r="77" spans="1:4" x14ac:dyDescent="0.25">
      <c r="A77" s="2" t="s">
        <v>1529</v>
      </c>
      <c r="B77" s="2" t="s">
        <v>1522</v>
      </c>
      <c r="C77" s="2" t="s">
        <v>1825</v>
      </c>
      <c r="D77" s="2" t="s">
        <v>1836</v>
      </c>
    </row>
    <row r="78" spans="1:4" x14ac:dyDescent="0.25">
      <c r="A78" s="2" t="s">
        <v>1529</v>
      </c>
      <c r="B78" s="2" t="s">
        <v>1537</v>
      </c>
      <c r="C78" s="2" t="s">
        <v>1825</v>
      </c>
      <c r="D78" s="2" t="s">
        <v>25</v>
      </c>
    </row>
    <row r="79" spans="1:4" x14ac:dyDescent="0.25">
      <c r="A79" s="2" t="s">
        <v>1530</v>
      </c>
      <c r="B79" s="2" t="s">
        <v>1537</v>
      </c>
      <c r="C79" s="2" t="s">
        <v>1823</v>
      </c>
      <c r="D79" s="2" t="s">
        <v>1837</v>
      </c>
    </row>
    <row r="80" spans="1:4" x14ac:dyDescent="0.25">
      <c r="A80" s="2" t="s">
        <v>1530</v>
      </c>
      <c r="B80" s="2" t="s">
        <v>1543</v>
      </c>
      <c r="C80" s="2" t="s">
        <v>1823</v>
      </c>
      <c r="D80" s="2" t="s">
        <v>25</v>
      </c>
    </row>
    <row r="81" spans="1:4" x14ac:dyDescent="0.25">
      <c r="A81" s="2" t="s">
        <v>1530</v>
      </c>
      <c r="B81" s="2" t="s">
        <v>1547</v>
      </c>
      <c r="C81" s="2" t="s">
        <v>1823</v>
      </c>
      <c r="D81" s="2" t="s">
        <v>25</v>
      </c>
    </row>
    <row r="82" spans="1:4" x14ac:dyDescent="0.25">
      <c r="A82" s="2" t="s">
        <v>1530</v>
      </c>
      <c r="B82" s="2" t="s">
        <v>1553</v>
      </c>
      <c r="C82" s="2" t="s">
        <v>1823</v>
      </c>
      <c r="D82" s="2" t="s">
        <v>25</v>
      </c>
    </row>
    <row r="83" spans="1:4" x14ac:dyDescent="0.25">
      <c r="A83" s="2" t="s">
        <v>1535</v>
      </c>
      <c r="B83" s="2" t="s">
        <v>1547</v>
      </c>
      <c r="C83" s="2" t="s">
        <v>1823</v>
      </c>
      <c r="D83" s="2" t="s">
        <v>1838</v>
      </c>
    </row>
    <row r="84" spans="1:4" x14ac:dyDescent="0.25">
      <c r="A84" s="2" t="s">
        <v>1535</v>
      </c>
      <c r="B84" s="2" t="s">
        <v>1553</v>
      </c>
      <c r="C84" s="2" t="s">
        <v>1823</v>
      </c>
      <c r="D84" s="2" t="s">
        <v>25</v>
      </c>
    </row>
    <row r="85" spans="1:4" x14ac:dyDescent="0.25">
      <c r="A85" s="2" t="s">
        <v>1535</v>
      </c>
      <c r="B85" s="2" t="s">
        <v>1556</v>
      </c>
      <c r="C85" s="2" t="s">
        <v>1825</v>
      </c>
      <c r="D85" s="2" t="s">
        <v>25</v>
      </c>
    </row>
    <row r="86" spans="1:4" x14ac:dyDescent="0.25">
      <c r="A86" s="2" t="s">
        <v>1531</v>
      </c>
      <c r="B86" s="2" t="s">
        <v>1544</v>
      </c>
      <c r="C86" s="2" t="s">
        <v>1823</v>
      </c>
      <c r="D86" s="2" t="s">
        <v>1839</v>
      </c>
    </row>
    <row r="87" spans="1:4" x14ac:dyDescent="0.25">
      <c r="A87" s="2" t="s">
        <v>1531</v>
      </c>
      <c r="B87" s="2" t="s">
        <v>1547</v>
      </c>
      <c r="C87" s="2" t="s">
        <v>1823</v>
      </c>
      <c r="D87" s="2" t="s">
        <v>25</v>
      </c>
    </row>
    <row r="88" spans="1:4" x14ac:dyDescent="0.25">
      <c r="A88" s="2" t="s">
        <v>1531</v>
      </c>
      <c r="B88" s="2" t="s">
        <v>1539</v>
      </c>
      <c r="C88" s="2" t="s">
        <v>1823</v>
      </c>
      <c r="D88" s="2" t="s">
        <v>25</v>
      </c>
    </row>
    <row r="89" spans="1:4" x14ac:dyDescent="0.25">
      <c r="A89" s="2" t="s">
        <v>1531</v>
      </c>
      <c r="B89" s="2" t="s">
        <v>1690</v>
      </c>
      <c r="C89" s="2" t="s">
        <v>1823</v>
      </c>
      <c r="D89" s="2" t="s">
        <v>25</v>
      </c>
    </row>
    <row r="90" spans="1:4" x14ac:dyDescent="0.25">
      <c r="A90" s="2" t="s">
        <v>1536</v>
      </c>
      <c r="B90" s="2" t="s">
        <v>1553</v>
      </c>
      <c r="C90" s="2" t="s">
        <v>1823</v>
      </c>
      <c r="D90" s="2" t="s">
        <v>1840</v>
      </c>
    </row>
    <row r="91" spans="1:4" x14ac:dyDescent="0.25">
      <c r="A91" s="2" t="s">
        <v>1536</v>
      </c>
      <c r="B91" s="2" t="s">
        <v>1535</v>
      </c>
      <c r="C91" s="2" t="s">
        <v>1823</v>
      </c>
      <c r="D91" s="2" t="s">
        <v>25</v>
      </c>
    </row>
    <row r="92" spans="1:4" x14ac:dyDescent="0.25">
      <c r="A92" s="2" t="s">
        <v>1536</v>
      </c>
      <c r="B92" s="2" t="s">
        <v>1721</v>
      </c>
      <c r="C92" s="2" t="s">
        <v>1825</v>
      </c>
      <c r="D92" s="2" t="s">
        <v>25</v>
      </c>
    </row>
    <row r="93" spans="1:4" x14ac:dyDescent="0.25">
      <c r="A93" s="2" t="s">
        <v>1536</v>
      </c>
      <c r="B93" s="2" t="s">
        <v>1724</v>
      </c>
      <c r="C93" s="2" t="s">
        <v>1825</v>
      </c>
      <c r="D93" s="2" t="s">
        <v>25</v>
      </c>
    </row>
    <row r="94" spans="1:4" x14ac:dyDescent="0.25">
      <c r="A94" s="2" t="s">
        <v>1532</v>
      </c>
      <c r="B94" s="2" t="s">
        <v>1544</v>
      </c>
      <c r="C94" s="2" t="s">
        <v>1823</v>
      </c>
      <c r="D94" s="2" t="s">
        <v>1841</v>
      </c>
    </row>
    <row r="95" spans="1:4" x14ac:dyDescent="0.25">
      <c r="A95" s="2" t="s">
        <v>1532</v>
      </c>
      <c r="B95" s="2" t="s">
        <v>1547</v>
      </c>
      <c r="C95" s="2" t="s">
        <v>1823</v>
      </c>
      <c r="D95" s="2" t="s">
        <v>25</v>
      </c>
    </row>
    <row r="96" spans="1:4" x14ac:dyDescent="0.25">
      <c r="A96" s="2" t="s">
        <v>1532</v>
      </c>
      <c r="B96" s="2" t="s">
        <v>1693</v>
      </c>
      <c r="C96" s="2" t="s">
        <v>1823</v>
      </c>
      <c r="D96" s="2" t="s">
        <v>25</v>
      </c>
    </row>
    <row r="97" spans="1:4" x14ac:dyDescent="0.25">
      <c r="A97" s="2" t="s">
        <v>1790</v>
      </c>
      <c r="B97" s="2" t="s">
        <v>1535</v>
      </c>
      <c r="C97" s="2" t="s">
        <v>1823</v>
      </c>
      <c r="D97" s="2" t="s">
        <v>1842</v>
      </c>
    </row>
    <row r="98" spans="1:4" x14ac:dyDescent="0.25">
      <c r="A98" s="2" t="s">
        <v>1790</v>
      </c>
      <c r="B98" s="2" t="s">
        <v>1536</v>
      </c>
      <c r="C98" s="2" t="s">
        <v>1823</v>
      </c>
      <c r="D98" s="2" t="s">
        <v>25</v>
      </c>
    </row>
    <row r="99" spans="1:4" x14ac:dyDescent="0.25">
      <c r="A99" s="2" t="s">
        <v>1533</v>
      </c>
      <c r="B99" s="2" t="s">
        <v>1537</v>
      </c>
      <c r="C99" s="2" t="s">
        <v>1823</v>
      </c>
      <c r="D99" s="2" t="s">
        <v>1843</v>
      </c>
    </row>
    <row r="100" spans="1:4" x14ac:dyDescent="0.25">
      <c r="A100" s="2" t="s">
        <v>1533</v>
      </c>
      <c r="B100" s="2" t="s">
        <v>1548</v>
      </c>
      <c r="C100" s="2" t="s">
        <v>1823</v>
      </c>
      <c r="D100" s="2" t="s">
        <v>25</v>
      </c>
    </row>
    <row r="101" spans="1:4" x14ac:dyDescent="0.25">
      <c r="A101" s="2" t="s">
        <v>1533</v>
      </c>
      <c r="B101" s="2" t="s">
        <v>1543</v>
      </c>
      <c r="C101" s="2" t="s">
        <v>1823</v>
      </c>
      <c r="D101" s="2" t="s">
        <v>25</v>
      </c>
    </row>
    <row r="102" spans="1:4" x14ac:dyDescent="0.25">
      <c r="A102" s="2" t="s">
        <v>1533</v>
      </c>
      <c r="B102" s="2" t="s">
        <v>1544</v>
      </c>
      <c r="C102" s="2" t="s">
        <v>1823</v>
      </c>
      <c r="D102" s="2" t="s">
        <v>25</v>
      </c>
    </row>
    <row r="103" spans="1:4" x14ac:dyDescent="0.25">
      <c r="A103" s="2" t="s">
        <v>1533</v>
      </c>
      <c r="B103" s="2" t="s">
        <v>1547</v>
      </c>
      <c r="C103" s="2" t="s">
        <v>1823</v>
      </c>
      <c r="D103" s="2" t="s">
        <v>25</v>
      </c>
    </row>
    <row r="104" spans="1:4" x14ac:dyDescent="0.25">
      <c r="A104" s="2" t="s">
        <v>1533</v>
      </c>
      <c r="B104" s="2" t="s">
        <v>1553</v>
      </c>
      <c r="C104" s="2" t="s">
        <v>1823</v>
      </c>
      <c r="D104" s="2" t="s">
        <v>25</v>
      </c>
    </row>
    <row r="105" spans="1:4" x14ac:dyDescent="0.25">
      <c r="A105" s="2" t="s">
        <v>1675</v>
      </c>
      <c r="B105" s="2" t="s">
        <v>1793</v>
      </c>
      <c r="C105" s="2" t="s">
        <v>1825</v>
      </c>
      <c r="D105" s="2" t="s">
        <v>1844</v>
      </c>
    </row>
    <row r="106" spans="1:4" x14ac:dyDescent="0.25">
      <c r="A106" s="2" t="s">
        <v>1675</v>
      </c>
      <c r="B106" s="2" t="s">
        <v>1539</v>
      </c>
      <c r="C106" s="2" t="s">
        <v>1825</v>
      </c>
      <c r="D106" s="2" t="s">
        <v>25</v>
      </c>
    </row>
    <row r="107" spans="1:4" x14ac:dyDescent="0.25">
      <c r="A107" s="2" t="s">
        <v>1534</v>
      </c>
      <c r="B107" s="2" t="s">
        <v>1537</v>
      </c>
      <c r="C107" s="2" t="s">
        <v>1823</v>
      </c>
      <c r="D107" s="2" t="s">
        <v>1845</v>
      </c>
    </row>
    <row r="108" spans="1:4" x14ac:dyDescent="0.25">
      <c r="A108" s="2" t="s">
        <v>1534</v>
      </c>
      <c r="B108" s="2" t="s">
        <v>1535</v>
      </c>
      <c r="C108" s="2" t="s">
        <v>1823</v>
      </c>
      <c r="D108" s="2" t="s">
        <v>25</v>
      </c>
    </row>
    <row r="109" spans="1:4" x14ac:dyDescent="0.25">
      <c r="A109" s="2" t="s">
        <v>1543</v>
      </c>
      <c r="B109" s="2" t="s">
        <v>1547</v>
      </c>
      <c r="C109" s="2" t="s">
        <v>1823</v>
      </c>
      <c r="D109" s="2" t="s">
        <v>1846</v>
      </c>
    </row>
    <row r="110" spans="1:4" x14ac:dyDescent="0.25">
      <c r="A110" s="2" t="s">
        <v>1543</v>
      </c>
      <c r="B110" s="2" t="s">
        <v>1545</v>
      </c>
      <c r="C110" s="2" t="s">
        <v>1823</v>
      </c>
      <c r="D110" s="2" t="s">
        <v>25</v>
      </c>
    </row>
    <row r="111" spans="1:4" x14ac:dyDescent="0.25">
      <c r="A111" s="2" t="s">
        <v>1543</v>
      </c>
      <c r="B111" s="2" t="s">
        <v>1546</v>
      </c>
      <c r="C111" s="2" t="s">
        <v>1823</v>
      </c>
      <c r="D111" s="2" t="s">
        <v>25</v>
      </c>
    </row>
    <row r="112" spans="1:4" x14ac:dyDescent="0.25">
      <c r="A112" s="2" t="s">
        <v>1537</v>
      </c>
      <c r="B112" s="2" t="s">
        <v>1675</v>
      </c>
      <c r="C112" s="2" t="s">
        <v>1823</v>
      </c>
      <c r="D112" s="2" t="s">
        <v>1847</v>
      </c>
    </row>
    <row r="113" spans="1:4" x14ac:dyDescent="0.25">
      <c r="A113" s="2" t="s">
        <v>1537</v>
      </c>
      <c r="B113" s="2" t="s">
        <v>1543</v>
      </c>
      <c r="C113" s="2" t="s">
        <v>1823</v>
      </c>
      <c r="D113" s="2" t="s">
        <v>25</v>
      </c>
    </row>
    <row r="114" spans="1:4" x14ac:dyDescent="0.25">
      <c r="A114" s="2" t="s">
        <v>1537</v>
      </c>
      <c r="B114" s="2" t="s">
        <v>1544</v>
      </c>
      <c r="C114" s="2" t="s">
        <v>1823</v>
      </c>
      <c r="D114" s="2" t="s">
        <v>25</v>
      </c>
    </row>
    <row r="115" spans="1:4" x14ac:dyDescent="0.25">
      <c r="A115" s="2" t="s">
        <v>1537</v>
      </c>
      <c r="B115" s="2" t="s">
        <v>1547</v>
      </c>
      <c r="C115" s="2" t="s">
        <v>1823</v>
      </c>
      <c r="D115" s="2" t="s">
        <v>25</v>
      </c>
    </row>
    <row r="116" spans="1:4" x14ac:dyDescent="0.25">
      <c r="A116" s="2" t="s">
        <v>1537</v>
      </c>
      <c r="B116" s="2" t="s">
        <v>1542</v>
      </c>
      <c r="C116" s="2" t="s">
        <v>1825</v>
      </c>
      <c r="D116" s="2" t="s">
        <v>25</v>
      </c>
    </row>
    <row r="117" spans="1:4" x14ac:dyDescent="0.25">
      <c r="A117" s="2" t="s">
        <v>1537</v>
      </c>
      <c r="B117" s="2" t="s">
        <v>1539</v>
      </c>
      <c r="C117" s="2" t="s">
        <v>1823</v>
      </c>
      <c r="D117" s="2" t="s">
        <v>25</v>
      </c>
    </row>
    <row r="118" spans="1:4" x14ac:dyDescent="0.25">
      <c r="A118" s="2" t="s">
        <v>1537</v>
      </c>
      <c r="B118" s="2" t="s">
        <v>1538</v>
      </c>
      <c r="C118" s="2" t="s">
        <v>1823</v>
      </c>
      <c r="D118" s="2" t="s">
        <v>25</v>
      </c>
    </row>
    <row r="119" spans="1:4" x14ac:dyDescent="0.25">
      <c r="A119" s="2" t="s">
        <v>1537</v>
      </c>
      <c r="B119" s="2" t="s">
        <v>1756</v>
      </c>
      <c r="C119" s="2" t="s">
        <v>1823</v>
      </c>
      <c r="D119" s="2" t="s">
        <v>25</v>
      </c>
    </row>
    <row r="120" spans="1:4" x14ac:dyDescent="0.25">
      <c r="A120" s="2" t="s">
        <v>1537</v>
      </c>
      <c r="B120" s="2" t="s">
        <v>1558</v>
      </c>
      <c r="C120" s="2" t="s">
        <v>1823</v>
      </c>
      <c r="D120" s="2" t="s">
        <v>25</v>
      </c>
    </row>
    <row r="121" spans="1:4" x14ac:dyDescent="0.25">
      <c r="A121" s="2" t="s">
        <v>1542</v>
      </c>
      <c r="B121" s="2" t="s">
        <v>1544</v>
      </c>
      <c r="C121" s="2" t="s">
        <v>1823</v>
      </c>
      <c r="D121" s="2" t="s">
        <v>1848</v>
      </c>
    </row>
    <row r="122" spans="1:4" x14ac:dyDescent="0.25">
      <c r="A122" s="2" t="s">
        <v>1542</v>
      </c>
      <c r="B122" s="2" t="s">
        <v>1535</v>
      </c>
      <c r="C122" s="2" t="s">
        <v>1823</v>
      </c>
      <c r="D122" s="2" t="s">
        <v>25</v>
      </c>
    </row>
    <row r="123" spans="1:4" x14ac:dyDescent="0.25">
      <c r="A123" s="2" t="s">
        <v>1542</v>
      </c>
      <c r="B123" s="2" t="s">
        <v>1536</v>
      </c>
      <c r="C123" s="2" t="s">
        <v>1825</v>
      </c>
      <c r="D123" s="2" t="s">
        <v>25</v>
      </c>
    </row>
    <row r="124" spans="1:4" x14ac:dyDescent="0.25">
      <c r="A124" s="2" t="s">
        <v>1542</v>
      </c>
      <c r="B124" s="2" t="s">
        <v>1540</v>
      </c>
      <c r="C124" s="2" t="s">
        <v>1825</v>
      </c>
      <c r="D124" s="2" t="s">
        <v>25</v>
      </c>
    </row>
    <row r="125" spans="1:4" x14ac:dyDescent="0.25">
      <c r="A125" s="2" t="s">
        <v>1753</v>
      </c>
      <c r="B125" s="2" t="s">
        <v>1553</v>
      </c>
      <c r="C125" s="2" t="s">
        <v>1823</v>
      </c>
      <c r="D125" s="2" t="s">
        <v>1849</v>
      </c>
    </row>
    <row r="126" spans="1:4" x14ac:dyDescent="0.25">
      <c r="A126" s="2" t="s">
        <v>1541</v>
      </c>
      <c r="B126" s="2" t="s">
        <v>1547</v>
      </c>
      <c r="C126" s="2" t="s">
        <v>1823</v>
      </c>
      <c r="D126" s="2" t="s">
        <v>1850</v>
      </c>
    </row>
    <row r="127" spans="1:4" x14ac:dyDescent="0.25">
      <c r="A127" s="2" t="s">
        <v>1547</v>
      </c>
      <c r="B127" s="2" t="s">
        <v>1560</v>
      </c>
      <c r="C127" s="2" t="s">
        <v>1823</v>
      </c>
      <c r="D127" s="2" t="s">
        <v>1851</v>
      </c>
    </row>
    <row r="128" spans="1:4" x14ac:dyDescent="0.25">
      <c r="A128" s="2" t="s">
        <v>1547</v>
      </c>
      <c r="B128" s="2" t="s">
        <v>1553</v>
      </c>
      <c r="C128" s="2" t="s">
        <v>1823</v>
      </c>
      <c r="D128" s="2" t="s">
        <v>25</v>
      </c>
    </row>
    <row r="129" spans="1:4" x14ac:dyDescent="0.25">
      <c r="A129" s="2" t="s">
        <v>1547</v>
      </c>
      <c r="B129" s="2" t="s">
        <v>1753</v>
      </c>
      <c r="C129" s="2" t="s">
        <v>1823</v>
      </c>
      <c r="D129" s="2" t="s">
        <v>25</v>
      </c>
    </row>
    <row r="130" spans="1:4" x14ac:dyDescent="0.25">
      <c r="A130" s="2" t="s">
        <v>1547</v>
      </c>
      <c r="B130" s="2" t="s">
        <v>1793</v>
      </c>
      <c r="C130" s="2" t="s">
        <v>1823</v>
      </c>
      <c r="D130" s="2" t="s">
        <v>25</v>
      </c>
    </row>
    <row r="131" spans="1:4" x14ac:dyDescent="0.25">
      <c r="A131" s="2" t="s">
        <v>1547</v>
      </c>
      <c r="B131" s="2" t="s">
        <v>1549</v>
      </c>
      <c r="C131" s="2" t="s">
        <v>1823</v>
      </c>
      <c r="D131" s="2" t="s">
        <v>25</v>
      </c>
    </row>
    <row r="132" spans="1:4" x14ac:dyDescent="0.25">
      <c r="A132" s="2" t="s">
        <v>1547</v>
      </c>
      <c r="B132" s="2" t="s">
        <v>1550</v>
      </c>
      <c r="C132" s="2" t="s">
        <v>1823</v>
      </c>
      <c r="D132" s="2" t="s">
        <v>25</v>
      </c>
    </row>
    <row r="133" spans="1:4" x14ac:dyDescent="0.25">
      <c r="A133" s="2" t="s">
        <v>1547</v>
      </c>
      <c r="B133" s="2" t="s">
        <v>1552</v>
      </c>
      <c r="C133" s="2" t="s">
        <v>1823</v>
      </c>
      <c r="D133" s="2" t="s">
        <v>25</v>
      </c>
    </row>
    <row r="134" spans="1:4" x14ac:dyDescent="0.25">
      <c r="A134" s="2" t="s">
        <v>1547</v>
      </c>
      <c r="B134" s="2" t="s">
        <v>1712</v>
      </c>
      <c r="C134" s="2" t="s">
        <v>1823</v>
      </c>
      <c r="D134" s="2" t="s">
        <v>25</v>
      </c>
    </row>
    <row r="135" spans="1:4" x14ac:dyDescent="0.25">
      <c r="A135" s="2" t="s">
        <v>1547</v>
      </c>
      <c r="B135" s="2" t="s">
        <v>1756</v>
      </c>
      <c r="C135" s="2" t="s">
        <v>1823</v>
      </c>
      <c r="D135" s="2" t="s">
        <v>25</v>
      </c>
    </row>
    <row r="136" spans="1:4" x14ac:dyDescent="0.25">
      <c r="A136" s="2" t="s">
        <v>1547</v>
      </c>
      <c r="B136" s="2" t="s">
        <v>1559</v>
      </c>
      <c r="C136" s="2" t="s">
        <v>1823</v>
      </c>
      <c r="D136" s="2" t="s">
        <v>25</v>
      </c>
    </row>
    <row r="137" spans="1:4" x14ac:dyDescent="0.25">
      <c r="A137" s="2" t="s">
        <v>1547</v>
      </c>
      <c r="B137" s="2" t="s">
        <v>1554</v>
      </c>
      <c r="C137" s="2" t="s">
        <v>1823</v>
      </c>
      <c r="D137" s="2" t="s">
        <v>25</v>
      </c>
    </row>
    <row r="138" spans="1:4" x14ac:dyDescent="0.25">
      <c r="A138" s="2" t="s">
        <v>1547</v>
      </c>
      <c r="B138" s="2" t="s">
        <v>1556</v>
      </c>
      <c r="C138" s="2" t="s">
        <v>1825</v>
      </c>
      <c r="D138" s="2" t="s">
        <v>25</v>
      </c>
    </row>
    <row r="139" spans="1:4" x14ac:dyDescent="0.25">
      <c r="A139" s="2" t="s">
        <v>1544</v>
      </c>
      <c r="B139" s="2" t="s">
        <v>1547</v>
      </c>
      <c r="C139" s="2" t="s">
        <v>1823</v>
      </c>
      <c r="D139" s="2" t="s">
        <v>1852</v>
      </c>
    </row>
    <row r="140" spans="1:4" x14ac:dyDescent="0.25">
      <c r="A140" s="2" t="s">
        <v>1544</v>
      </c>
      <c r="B140" s="2" t="s">
        <v>1545</v>
      </c>
      <c r="C140" s="2" t="s">
        <v>1823</v>
      </c>
      <c r="D140" s="2" t="s">
        <v>25</v>
      </c>
    </row>
    <row r="141" spans="1:4" x14ac:dyDescent="0.25">
      <c r="A141" s="2" t="s">
        <v>1544</v>
      </c>
      <c r="B141" s="2" t="s">
        <v>1546</v>
      </c>
      <c r="C141" s="2" t="s">
        <v>1823</v>
      </c>
      <c r="D141" s="2" t="s">
        <v>25</v>
      </c>
    </row>
    <row r="142" spans="1:4" x14ac:dyDescent="0.25">
      <c r="A142" s="2" t="s">
        <v>1544</v>
      </c>
      <c r="B142" s="2" t="s">
        <v>1693</v>
      </c>
      <c r="C142" s="2" t="s">
        <v>1825</v>
      </c>
      <c r="D142" s="2" t="s">
        <v>25</v>
      </c>
    </row>
    <row r="143" spans="1:4" x14ac:dyDescent="0.25">
      <c r="A143" s="2" t="s">
        <v>1548</v>
      </c>
      <c r="B143" s="2" t="s">
        <v>1553</v>
      </c>
      <c r="C143" s="2" t="s">
        <v>1823</v>
      </c>
      <c r="D143" s="2" t="s">
        <v>1853</v>
      </c>
    </row>
    <row r="144" spans="1:4" x14ac:dyDescent="0.25">
      <c r="A144" s="2" t="s">
        <v>1548</v>
      </c>
      <c r="B144" s="2" t="s">
        <v>1552</v>
      </c>
      <c r="C144" s="2" t="s">
        <v>1823</v>
      </c>
      <c r="D144" s="2" t="s">
        <v>25</v>
      </c>
    </row>
    <row r="145" spans="1:4" x14ac:dyDescent="0.25">
      <c r="A145" s="2" t="s">
        <v>1548</v>
      </c>
      <c r="B145" s="2" t="s">
        <v>1555</v>
      </c>
      <c r="C145" s="2" t="s">
        <v>1823</v>
      </c>
      <c r="D145" s="2" t="s">
        <v>25</v>
      </c>
    </row>
    <row r="146" spans="1:4" x14ac:dyDescent="0.25">
      <c r="A146" s="2" t="s">
        <v>1548</v>
      </c>
      <c r="B146" s="2" t="s">
        <v>1551</v>
      </c>
      <c r="C146" s="2" t="s">
        <v>1825</v>
      </c>
      <c r="D146" s="2" t="s">
        <v>25</v>
      </c>
    </row>
    <row r="147" spans="1:4" x14ac:dyDescent="0.25">
      <c r="A147" s="2" t="s">
        <v>1553</v>
      </c>
      <c r="B147" s="2" t="s">
        <v>1793</v>
      </c>
      <c r="C147" s="2" t="s">
        <v>1825</v>
      </c>
      <c r="D147" s="2" t="s">
        <v>1854</v>
      </c>
    </row>
    <row r="148" spans="1:4" x14ac:dyDescent="0.25">
      <c r="A148" s="2" t="s">
        <v>1553</v>
      </c>
      <c r="B148" s="2" t="s">
        <v>1552</v>
      </c>
      <c r="C148" s="2" t="s">
        <v>1823</v>
      </c>
      <c r="D148" s="2" t="s">
        <v>25</v>
      </c>
    </row>
    <row r="149" spans="1:4" x14ac:dyDescent="0.25">
      <c r="A149" s="2" t="s">
        <v>1553</v>
      </c>
      <c r="B149" s="2" t="s">
        <v>1559</v>
      </c>
      <c r="C149" s="2" t="s">
        <v>1823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1855</v>
      </c>
      <c r="B1" s="1" t="s">
        <v>1856</v>
      </c>
      <c r="C1" s="1" t="s">
        <v>1857</v>
      </c>
    </row>
    <row r="2" spans="1:3" x14ac:dyDescent="0.25">
      <c r="A2" t="s">
        <v>1858</v>
      </c>
      <c r="B2" s="2" t="s">
        <v>1859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1515</v>
      </c>
      <c r="B1" s="1" t="s">
        <v>1516</v>
      </c>
      <c r="C1" s="1" t="s">
        <v>1502</v>
      </c>
    </row>
    <row r="2" spans="1:3" x14ac:dyDescent="0.25">
      <c r="A2" t="s">
        <v>1509</v>
      </c>
      <c r="B2" t="s">
        <v>1517</v>
      </c>
      <c r="C2" s="2">
        <v>5</v>
      </c>
    </row>
    <row r="3" spans="1:3" x14ac:dyDescent="0.25">
      <c r="A3" t="s">
        <v>1509</v>
      </c>
      <c r="B3" t="s">
        <v>1561</v>
      </c>
      <c r="C3" s="2">
        <v>9</v>
      </c>
    </row>
    <row r="4" spans="1:3" x14ac:dyDescent="0.25">
      <c r="A4" t="s">
        <v>1513</v>
      </c>
      <c r="B4" t="s">
        <v>1521</v>
      </c>
      <c r="C4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1515</v>
      </c>
      <c r="B1" s="1" t="s">
        <v>1860</v>
      </c>
      <c r="C1" s="1" t="s">
        <v>1861</v>
      </c>
      <c r="D1" s="1" t="s">
        <v>1862</v>
      </c>
      <c r="E1" s="1" t="s">
        <v>1516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1568</v>
      </c>
      <c r="E2" s="2" t="s">
        <v>1518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1568</v>
      </c>
      <c r="E3" s="2" t="s">
        <v>1520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1572</v>
      </c>
      <c r="E4" s="2" t="s">
        <v>1523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1572</v>
      </c>
      <c r="E5" s="2" t="s">
        <v>1524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1572</v>
      </c>
      <c r="E6" s="2" t="s">
        <v>1525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1576</v>
      </c>
      <c r="E7" s="2" t="s">
        <v>1526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1576</v>
      </c>
      <c r="E8" s="2" t="s">
        <v>1522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1576</v>
      </c>
      <c r="E9" s="2" t="s">
        <v>1521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1576</v>
      </c>
      <c r="E10" s="2" t="s">
        <v>1528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1580</v>
      </c>
      <c r="E11" s="2" t="s">
        <v>1529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1580</v>
      </c>
      <c r="E12" s="2" t="s">
        <v>1530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1580</v>
      </c>
      <c r="E13" s="2" t="s">
        <v>1535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1580</v>
      </c>
      <c r="E14" s="2" t="s">
        <v>1531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1580</v>
      </c>
      <c r="E15" s="2" t="s">
        <v>1536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1580</v>
      </c>
      <c r="E16" s="2" t="s">
        <v>1532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1580</v>
      </c>
      <c r="E17" s="2" t="s">
        <v>1533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1580</v>
      </c>
      <c r="E18" s="2" t="s">
        <v>1534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1580</v>
      </c>
      <c r="E19" s="2" t="s">
        <v>1543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1584</v>
      </c>
      <c r="E20" s="2" t="s">
        <v>1537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1584</v>
      </c>
      <c r="E21" s="2" t="s">
        <v>1542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1584</v>
      </c>
      <c r="E22" s="2" t="s">
        <v>1538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1584</v>
      </c>
      <c r="E23" s="2" t="s">
        <v>1539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1584</v>
      </c>
      <c r="E24" s="2" t="s">
        <v>1540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1584</v>
      </c>
      <c r="E25" s="2" t="s">
        <v>1541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1588</v>
      </c>
      <c r="E26" s="2" t="s">
        <v>1547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1588</v>
      </c>
      <c r="E27" s="2" t="s">
        <v>1544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1588</v>
      </c>
      <c r="E28" s="2" t="s">
        <v>1545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1588</v>
      </c>
      <c r="E29" s="2" t="s">
        <v>1546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1592</v>
      </c>
      <c r="E30" s="2" t="s">
        <v>1548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1592</v>
      </c>
      <c r="E31" s="2" t="s">
        <v>1549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1592</v>
      </c>
      <c r="E32" s="2" t="s">
        <v>1550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1592</v>
      </c>
      <c r="E33" s="2" t="s">
        <v>1551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1596</v>
      </c>
      <c r="E34" s="2" t="s">
        <v>1552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1596</v>
      </c>
      <c r="E35" s="2" t="s">
        <v>1553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1596</v>
      </c>
      <c r="E36" s="2" t="s">
        <v>1554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1600</v>
      </c>
      <c r="E37" s="2" t="s">
        <v>1556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1600</v>
      </c>
      <c r="E38" s="2" t="s">
        <v>1557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1600</v>
      </c>
      <c r="E39" s="2" t="s">
        <v>1555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1604</v>
      </c>
      <c r="E40" s="2" t="s">
        <v>1560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1604</v>
      </c>
      <c r="E41" s="2" t="s">
        <v>1559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1604</v>
      </c>
      <c r="E42" s="2" t="s">
        <v>1558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1863</v>
      </c>
      <c r="E43" s="2" t="s">
        <v>1518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1863</v>
      </c>
      <c r="E44" s="2" t="s">
        <v>1519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1863</v>
      </c>
      <c r="E45" s="2" t="s">
        <v>1520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1864</v>
      </c>
      <c r="E46" s="2" t="s">
        <v>1523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1864</v>
      </c>
      <c r="E47" s="2" t="s">
        <v>1524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1864</v>
      </c>
      <c r="E48" s="2" t="s">
        <v>1525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1865</v>
      </c>
      <c r="E49" s="2" t="s">
        <v>1526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1865</v>
      </c>
      <c r="E50" s="2" t="s">
        <v>1521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1865</v>
      </c>
      <c r="E51" s="2" t="s">
        <v>1522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1866</v>
      </c>
      <c r="E52" s="2" t="s">
        <v>1530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1866</v>
      </c>
      <c r="E53" s="2" t="s">
        <v>1536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1867</v>
      </c>
      <c r="E54" s="2" t="s">
        <v>1532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1867</v>
      </c>
      <c r="E55" s="2" t="s">
        <v>1537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1867</v>
      </c>
      <c r="E56" s="2" t="s">
        <v>1547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1868</v>
      </c>
      <c r="E57" s="2" t="s">
        <v>1548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1868</v>
      </c>
      <c r="E58" s="2" t="s">
        <v>1553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1869</v>
      </c>
      <c r="E59" s="2" t="s">
        <v>1557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1869</v>
      </c>
      <c r="E60" s="2" t="s">
        <v>1559</v>
      </c>
    </row>
    <row r="61" spans="1:5" x14ac:dyDescent="0.25">
      <c r="A61" t="s">
        <v>1513</v>
      </c>
      <c r="B61" s="2" t="s">
        <v>60</v>
      </c>
      <c r="C61" s="2">
        <v>1</v>
      </c>
      <c r="D61" s="2" t="s">
        <v>1870</v>
      </c>
      <c r="E61" s="2" t="s">
        <v>1517</v>
      </c>
    </row>
    <row r="62" spans="1:5" x14ac:dyDescent="0.25">
      <c r="A62" t="s">
        <v>1513</v>
      </c>
      <c r="B62" s="2" t="s">
        <v>60</v>
      </c>
      <c r="C62" s="2">
        <v>1</v>
      </c>
      <c r="D62" s="2" t="s">
        <v>1870</v>
      </c>
      <c r="E62" s="2" t="s">
        <v>1561</v>
      </c>
    </row>
    <row r="63" spans="1:5" x14ac:dyDescent="0.25">
      <c r="A63" t="s">
        <v>1513</v>
      </c>
      <c r="B63" s="2" t="s">
        <v>60</v>
      </c>
      <c r="C63" s="2">
        <v>2</v>
      </c>
      <c r="D63" s="2" t="s">
        <v>1871</v>
      </c>
      <c r="E63" s="2" t="s">
        <v>25</v>
      </c>
    </row>
    <row r="64" spans="1:5" x14ac:dyDescent="0.25">
      <c r="A64" t="s">
        <v>1513</v>
      </c>
      <c r="B64" s="2" t="s">
        <v>60</v>
      </c>
      <c r="C64" s="2">
        <v>3</v>
      </c>
      <c r="D64" s="2" t="s">
        <v>1872</v>
      </c>
      <c r="E64" s="2" t="s">
        <v>1521</v>
      </c>
    </row>
  </sheetData>
  <dataValidations count="5">
    <dataValidation type="list" allowBlank="1" showInputMessage="1" promptTitle="Choose" prompt="Yes or No" showErrorMessage="1" errorStyle="error" errorTitle="Invalid" error="Pick a value from the list." sqref="B10:B64">
      <formula1>"Yes,No"</formula1>
    </dataValidation>
    <dataValidation type="list" allowBlank="1" showInputMessage="1" promptTitle="Choose" prompt="Yes or No" showErrorMessage="1" errorStyle="error" errorTitle="Invalid" error="Pick a value from the list." sqref="B2:B64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2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2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64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1873</v>
      </c>
      <c r="C1" s="1" t="s">
        <v>1874</v>
      </c>
      <c r="D1" s="1" t="s">
        <v>1623</v>
      </c>
      <c r="E1" s="1" t="s">
        <v>1502</v>
      </c>
      <c r="F1" s="1" t="s">
        <v>1875</v>
      </c>
      <c r="G1" s="1" t="s">
        <v>1565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1516</v>
      </c>
      <c r="B1" s="1" t="s">
        <v>1876</v>
      </c>
      <c r="C1" s="1" t="s">
        <v>1860</v>
      </c>
      <c r="D1" s="1" t="s">
        <v>1877</v>
      </c>
      <c r="E1" s="1" t="s">
        <v>1878</v>
      </c>
      <c r="F1" s="1" t="s">
        <v>1879</v>
      </c>
      <c r="G1" s="1" t="s">
        <v>1880</v>
      </c>
      <c r="H1" s="1" t="s">
        <v>1881</v>
      </c>
      <c r="I1" s="1" t="s">
        <v>1882</v>
      </c>
      <c r="J1" s="1" t="s">
        <v>1883</v>
      </c>
      <c r="K1" s="1" t="s">
        <v>1884</v>
      </c>
      <c r="L1" s="1" t="s">
        <v>1885</v>
      </c>
      <c r="M1" s="1" t="s">
        <v>1886</v>
      </c>
      <c r="N1" s="1" t="s">
        <v>1887</v>
      </c>
      <c r="O1" s="1" t="s">
        <v>1888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1516</v>
      </c>
      <c r="B1" s="1" t="s">
        <v>1889</v>
      </c>
      <c r="C1" s="1" t="s">
        <v>189</v>
      </c>
      <c r="D1" s="1" t="s">
        <v>1487</v>
      </c>
      <c r="E1" s="1" t="s">
        <v>1890</v>
      </c>
      <c r="F1" s="1" t="s">
        <v>1891</v>
      </c>
      <c r="G1" s="1" t="s">
        <v>1892</v>
      </c>
      <c r="H1" s="1" t="s">
        <v>1885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1893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1894</v>
      </c>
      <c r="B2" t="s">
        <v>60</v>
      </c>
    </row>
    <row r="3" spans="1:2" x14ac:dyDescent="0.25">
      <c r="A3" t="s">
        <v>1895</v>
      </c>
      <c r="B3">
        <v>25</v>
      </c>
    </row>
    <row r="4" spans="1:2" x14ac:dyDescent="0.25">
      <c r="A4" t="s">
        <v>1896</v>
      </c>
      <c r="B4" t="s">
        <v>1897</v>
      </c>
    </row>
    <row r="6" spans="1:12" x14ac:dyDescent="0.25">
      <c r="A6" t="s">
        <v>1898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1899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1897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1900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1901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1902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1903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1904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1905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1906</v>
      </c>
      <c r="C1" s="1" t="s">
        <v>1907</v>
      </c>
      <c r="D1" s="1" t="s">
        <v>1908</v>
      </c>
      <c r="E1" s="1" t="s">
        <v>1909</v>
      </c>
      <c r="F1" s="1" t="s">
        <v>1910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1911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1912</v>
      </c>
      <c r="B1" s="1" t="s">
        <v>1913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1914</v>
      </c>
      <c r="B4" t="s">
        <v>49</v>
      </c>
    </row>
    <row r="5" spans="1:2" x14ac:dyDescent="0.25">
      <c r="A5" t="s">
        <v>1915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1916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1917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1918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1919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1920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1921</v>
      </c>
      <c r="B1" s="1" t="s">
        <v>1910</v>
      </c>
      <c r="C1" s="1" t="s">
        <v>1922</v>
      </c>
      <c r="D1" s="1" t="s">
        <v>1923</v>
      </c>
      <c r="E1" s="1" t="s">
        <v>1924</v>
      </c>
      <c r="F1" s="1" t="s">
        <v>1925</v>
      </c>
      <c r="G1" s="1" t="s">
        <v>1926</v>
      </c>
      <c r="H1" s="1" t="s">
        <v>1927</v>
      </c>
      <c r="I1" s="1" t="s">
        <v>1928</v>
      </c>
      <c r="J1" s="1" t="s">
        <v>1929</v>
      </c>
      <c r="K1" s="1" t="s">
        <v>1930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1931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1932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1933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1932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1934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1935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1936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1935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1937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1938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1939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1935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1940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1935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1941</v>
      </c>
      <c r="B1" s="1" t="s">
        <v>1</v>
      </c>
    </row>
    <row r="2" spans="1:2" x14ac:dyDescent="0.25">
      <c r="A2" t="s">
        <v>1942</v>
      </c>
      <c r="B2" s="2" t="s">
        <v>25</v>
      </c>
    </row>
    <row r="3" spans="1:2" x14ac:dyDescent="0.25">
      <c r="A3" t="s">
        <v>1943</v>
      </c>
      <c r="B3" s="2" t="s">
        <v>1944</v>
      </c>
    </row>
    <row r="4" spans="1:2" x14ac:dyDescent="0.25">
      <c r="A4" t="s">
        <v>1945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1877</v>
      </c>
      <c r="C1" s="1" t="s">
        <v>1946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1877</v>
      </c>
      <c r="C1" s="1" t="s">
        <v>1947</v>
      </c>
      <c r="D1" s="1" t="s">
        <v>1948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1877</v>
      </c>
      <c r="C1" s="1" t="s">
        <v>1949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1950</v>
      </c>
      <c r="C1" s="1" t="s">
        <v>1951</v>
      </c>
      <c r="D1" s="1" t="s">
        <v>1952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1877</v>
      </c>
      <c r="C1" s="1" t="s">
        <v>1950</v>
      </c>
      <c r="D1" s="1" t="s">
        <v>1953</v>
      </c>
      <c r="E1" s="1" t="s">
        <v>1893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1954</v>
      </c>
      <c r="C1" s="1" t="s">
        <v>1955</v>
      </c>
      <c r="D1" s="1" t="s">
        <v>1956</v>
      </c>
      <c r="E1" s="1" t="s">
        <v>1957</v>
      </c>
      <c r="F1" s="1" t="s">
        <v>1958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1954</v>
      </c>
      <c r="C1" s="1" t="s">
        <v>1959</v>
      </c>
      <c r="D1" s="1" t="s">
        <v>1960</v>
      </c>
      <c r="E1" s="1" t="s">
        <v>1893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1877</v>
      </c>
      <c r="C1" s="1" t="s">
        <v>189</v>
      </c>
    </row>
    <row r="2" spans="1:3" x14ac:dyDescent="0.25">
      <c r="A2" s="2" t="s">
        <v>1961</v>
      </c>
      <c r="B2" s="2" t="s">
        <v>1962</v>
      </c>
      <c r="C2" s="2">
        <v>1</v>
      </c>
    </row>
    <row r="3" spans="1:3" x14ac:dyDescent="0.25">
      <c r="A3" s="2" t="s">
        <v>1963</v>
      </c>
      <c r="B3" s="2" t="s">
        <v>68</v>
      </c>
      <c r="C3" s="2">
        <v>2</v>
      </c>
    </row>
    <row r="4" spans="1:3" x14ac:dyDescent="0.25">
      <c r="A4" s="2" t="s">
        <v>1964</v>
      </c>
      <c r="B4" s="2" t="s">
        <v>1965</v>
      </c>
      <c r="C4" s="2">
        <v>3</v>
      </c>
    </row>
    <row r="5" spans="1:3" x14ac:dyDescent="0.25">
      <c r="A5" s="2" t="s">
        <v>1966</v>
      </c>
      <c r="B5" s="2" t="s">
        <v>1967</v>
      </c>
      <c r="C5" s="2">
        <v>4</v>
      </c>
    </row>
    <row r="6" spans="1:3" x14ac:dyDescent="0.25">
      <c r="A6" s="2" t="s">
        <v>1968</v>
      </c>
      <c r="B6" s="2" t="s">
        <v>1969</v>
      </c>
      <c r="C6" s="2">
        <v>5</v>
      </c>
    </row>
    <row r="7" spans="1:3" x14ac:dyDescent="0.25">
      <c r="A7" s="2" t="s">
        <v>1970</v>
      </c>
      <c r="B7" s="2" t="s">
        <v>1971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1972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1877</v>
      </c>
      <c r="C1" s="1" t="s">
        <v>1893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1877</v>
      </c>
      <c r="C1" s="1" t="s">
        <v>1977</v>
      </c>
      <c r="D1" s="1" t="s">
        <v>1978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1877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1982</v>
      </c>
      <c r="C1" s="1" t="s">
        <v>1983</v>
      </c>
      <c r="D1" s="1" t="s">
        <v>1565</v>
      </c>
      <c r="E1" s="1" t="s">
        <v>1984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1565</v>
      </c>
      <c r="C1" s="1" t="s">
        <v>1985</v>
      </c>
      <c r="D1" s="1" t="s">
        <v>1986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1565</v>
      </c>
      <c r="C1" s="1" t="s">
        <v>1893</v>
      </c>
      <c r="D1" s="1" t="s">
        <v>1987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2026-10-21T18:50:12Z</dcterms:created>
  <dcterms:modified xsi:type="dcterms:W3CDTF">2026-10-21T18:50:12Z</dcterms:modified>
</cp:coreProperties>
</file>