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practicas_selenium\"/>
    </mc:Choice>
  </mc:AlternateContent>
  <xr:revisionPtr revIDLastSave="0" documentId="13_ncr:1_{51DDAF3F-E99A-467A-8D4A-56846EB064E9}" xr6:coauthVersionLast="47" xr6:coauthVersionMax="47" xr10:uidLastSave="{00000000-0000-0000-0000-000000000000}"/>
  <bookViews>
    <workbookView xWindow="-120" yWindow="-120" windowWidth="19680" windowHeight="11760" xr2:uid="{027B42C2-4E16-4ED2-99EA-FDE82014661C}"/>
  </bookViews>
  <sheets>
    <sheet name="Sheet2" sheetId="2" r:id="rId1"/>
    <sheet name="Sheet1" sheetId="1" r:id="rId2"/>
  </sheets>
  <definedNames>
    <definedName name="my_data" localSheetId="1">Sheet1!$A$1:$C$201</definedName>
  </definedName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16A899-4B4B-4B32-9E38-70452895B44E}" interval="60" name="my_data" type="6" refreshedVersion="7" background="1" refreshOnLoad="1" saveData="1">
    <textPr prompt="0" sourceFile="C:\Users\Juan\Desktop\practicas_selenium\my_data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<sst xmlns="http://schemas.openxmlformats.org/spreadsheetml/2006/main" count="566" uniqueCount="173">
  <si>
    <t>Title</t>
  </si>
  <si>
    <t>Price</t>
  </si>
  <si>
    <t>Stock</t>
  </si>
  <si>
    <t>A Light in the Attic</t>
  </si>
  <si>
    <t>Instock(22available)</t>
  </si>
  <si>
    <t>Tipping the Velvet</t>
  </si>
  <si>
    <t>Instock(20available)</t>
  </si>
  <si>
    <t>Soumission</t>
  </si>
  <si>
    <t>Sharp Objects</t>
  </si>
  <si>
    <t>Sapiens: A Brief History of Humankind</t>
  </si>
  <si>
    <t>The Requiem Red</t>
  </si>
  <si>
    <t>Instock(19available)</t>
  </si>
  <si>
    <t>The Dirty Little Secrets of Getting Your Dream Job</t>
  </si>
  <si>
    <t>The Coming Woman: A Novel Based on the Life of the Infamous Feminist  Victoria Woodhull</t>
  </si>
  <si>
    <t>The Boys in the Boat: Nine Americans and Their Epic Quest for Gold at the 1936 Berlin Olympics</t>
  </si>
  <si>
    <t>The Black Maria</t>
  </si>
  <si>
    <t>Starving Hearts (Triangular Trade Trilogy 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</si>
  <si>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</si>
  <si>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</si>
  <si>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</si>
  <si>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</si>
  <si>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  1981-1991</t>
  </si>
  <si>
    <t>Olio</t>
  </si>
  <si>
    <t>Mesaerion: The Best Science Fiction Stories 1800-1849</t>
  </si>
  <si>
    <t>Libertarianism for Beginners</t>
  </si>
  <si>
    <t>You can't bury them all: Poems</t>
  </si>
  <si>
    <t>Instock(17available)</t>
  </si>
  <si>
    <t>In Her Wake</t>
  </si>
  <si>
    <t>How Music Works</t>
  </si>
  <si>
    <t>Foolproof Preserving: A Guide to Small Batch Jams  Jellies  Pickles  Condiments  and More: A Foolproof Guide to Making Small Batch Jams  Jellies  Pickles  Condiments 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</si>
  <si>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</si>
  <si>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</si>
  <si>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</si>
  <si>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</si>
  <si>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</si>
  <si>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Shakespeare’s Globe</t>
  </si>
  <si>
    <t>Instock(18available)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</si>
  <si>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</si>
  <si>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</si>
  <si>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</si>
  <si>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</si>
  <si>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</si>
  <si>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</si>
  <si>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</si>
  <si>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</si>
  <si>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  Dark Wood</t>
  </si>
  <si>
    <t>Behind Closed Doors</t>
  </si>
  <si>
    <t>The Natural History of Us (The Fine Art of Pretending #2)</t>
  </si>
  <si>
    <t>Instock(16available)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</si>
  <si>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</si>
  <si>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</si>
  <si>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</si>
  <si>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</si>
  <si>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</si>
  <si>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</si>
  <si>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  Charlie Freeman</t>
  </si>
  <si>
    <t>Untitled Collection: Sabbath Poems 2014</t>
  </si>
  <si>
    <t>Unseen City: The Majesty of Pigeons  the Discreet Charm of Snails &amp; Other Wonders of the Urban Wilderness</t>
  </si>
  <si>
    <t>Unicorn Tracks</t>
  </si>
  <si>
    <t>Unbound: How Eight Technologies Made Us Human  Transformed Society 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</si>
  <si>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</si>
  <si>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</si>
  <si>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</si>
  <si>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</si>
  <si>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</si>
  <si>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</si>
  <si>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  Freezer Food  16-Minute Meals  and Other Delicious Ways to Solve Supper!</t>
  </si>
  <si>
    <t>The Past Never Ends</t>
  </si>
  <si>
    <t>Rat Queens  Vol. 3: Demons (Rat Queens (Collected Editions) #11-15)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</si>
  <si>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</si>
  <si>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</si>
  <si>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</si>
  <si>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  Phobias  and Worry Using Acceptance and Commitment Therapy</t>
  </si>
  <si>
    <t>The Life-Changing Magic of Tidying Up: The Japanese Art of Decluttering and Organizing</t>
  </si>
  <si>
    <t>The Inefficiency Assassin: Time Management Tactics for Working Smarter 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</si>
  <si>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</si>
  <si>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</si>
  <si>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</si>
  <si>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  Reclaim Energy and Focus 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</si>
  <si>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</si>
  <si>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</si>
  <si>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</si>
  <si>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</si>
  <si>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</si>
  <si>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</si>
  <si>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  Volume 6 (Saga (Collected Editions) #6)</t>
  </si>
  <si>
    <t>Saga  Volume 5 (Saga (Collected Editions) #5)</t>
  </si>
  <si>
    <t>Reskilling America: Learning to Labor in the Twenty-First Century</t>
  </si>
  <si>
    <t>In the Country We Love: My Family Divided</t>
  </si>
  <si>
    <t>Princess Jellyfish 2-in-1 Omnibus  Vol. 01 (Princess Jellyfish 2-in-1 Omnibus #1)</t>
  </si>
  <si>
    <t>Princess Between Worlds (Wide-Awake Princess #5)</t>
  </si>
  <si>
    <t>Pop Gun War  Volume 1: Gift</t>
  </si>
  <si>
    <t>Political Suicide: Missteps  Peccadilloes  Bad Calls  Backroom Hijinx  Sordid Pasts  Rotten Breaks  and Just Plain Dumb Mistakes in the Annals of American Politics</t>
  </si>
  <si>
    <t>Patience</t>
  </si>
  <si>
    <t>Outcast 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</si>
  <si>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</si>
  <si>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</si>
  <si>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</si>
  <si>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</si>
  <si>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</si>
  <si>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</si>
  <si>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  Crude  Vegan  and Tattooed</t>
  </si>
  <si>
    <t>Lumberjanes  Vol. 2: Friendship to the Max (Lumberjanes #5-8)</t>
  </si>
  <si>
    <t>Lumberjanes  Vol. 1: Beware the Kitten Holy (Lumberjanes #1-4)</t>
  </si>
  <si>
    <t>Lumberjanes Vol. 3: A Terrible Plan (Lumberjanes #9-12)</t>
  </si>
  <si>
    <t>Layered: Baking  Building  and Styling Spectacular Cakes</t>
  </si>
  <si>
    <t>Judo: Seven Steps to Black Belt (an Introductory Guide for Beginners)</t>
  </si>
  <si>
    <t>Join</t>
  </si>
  <si>
    <t>Avatar: The Last Airbender: Smoke and Shadow  Part 3 (Smoke and Shadow #3)</t>
  </si>
  <si>
    <t>Immunity: How Elie Metchnikoff Changed the Course of Modern Medicine</t>
  </si>
  <si>
    <t>I Hate Fairyland 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</si>
  <si>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</si>
  <si>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</si>
  <si>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</si>
  <si>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 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</si>
  <si>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</si>
  <si>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</si>
  <si>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</si>
  <si>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</si>
  <si>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  Japan's Greatest Zen Master</t>
  </si>
  <si>
    <t>Danganronpa Volume 1</t>
  </si>
  <si>
    <t>Crown of Midnight (Throne of Glass #2)</t>
  </si>
  <si>
    <t>Codename Baboushka  Volume 1: The Conclave of Death</t>
  </si>
  <si>
    <t>Camp Midnight</t>
  </si>
  <si>
    <t>Call the Nurse: True Stories of a Country Nurse on a Scottish Isle</t>
  </si>
  <si>
    <t>Burning</t>
  </si>
  <si>
    <t>Bossypants</t>
  </si>
  <si>
    <t>Bitch Planet  Vol. 1: Extraordinary Machine (Bitch Planet (Collected Editions))</t>
  </si>
  <si>
    <t>The Stranger</t>
  </si>
  <si>
    <t>Instock(15available)</t>
  </si>
  <si>
    <t>Algorithms to Live By: The Computer Science of Human Decisions</t>
  </si>
  <si>
    <t>A World of Flavor: Your Gluten Free Passport</t>
  </si>
  <si>
    <t>A Piece of Sky 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</si>
  <si>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</si>
  <si>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</si>
  <si>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</si>
  <si>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</si>
  <si>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</si>
  <si>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</si>
  <si>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 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</si>
  <si>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</si>
  <si>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</si>
  <si>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</si>
  <si>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</si>
  <si>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</si>
  <si>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“Pangur Bán”</t>
  </si>
  <si>
    <t>The Wedding Dress</t>
  </si>
  <si>
    <t>The Vacationers</t>
  </si>
  <si>
    <t>The Third Wave: An Entrepreneur’s Vision of the Future</t>
  </si>
  <si>
    <t>The Cookies &amp; Cups Cookbook: 125+ sweet &amp; savory recipes reminding you to Always Eat Dessert First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</si>
  <si>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</si>
  <si>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</si>
  <si>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</si>
  <si>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</si>
  <si>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</si>
  <si>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</si>
  <si>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</si>
  <si>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</si>
  <si>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</si>
  <si>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</si>
  <si>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</si>
  <si>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</si>
  <si>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</si>
  <si>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</si>
  <si>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</si>
  <si>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</si>
  <si>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</si>
  <si>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</si>
  <si>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</si>
  <si>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Mrs. Houdini</t>
  </si>
  <si>
    <t>Row Labels</t>
  </si>
  <si>
    <t>Grand Total</t>
  </si>
  <si>
    <t>Sum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</si>
</sst>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" refreshedDate="44690.38432222222" createdVersion="7" refreshedVersion="7" minRefreshableVersion="3" recordCount="200" xr:uid="{70073807-8C70-4D2D-80DB-3D5C0979D289}">
  <cacheSource type="worksheet">
    <worksheetSource ref="A1:C201" sheet="Sheet1"/>
  </cacheSource>
  <cacheFields count="3">
    <cacheField name="Title" numFmtId="0">
      <sharedItems count="160">
        <s v="A Light in the Attic"/>
        <s v="Tipping the Velvet"/>
        <s v="Soumission"/>
        <s v="Sharp Objects"/>
        <s v="Sapiens: A Brief History of Humankind"/>
        <s v="The Requiem Red"/>
        <s v="The Dirty Little Secrets of Getting Your Dream Job"/>
        <s v="The Coming Woman: A Novel Based on the Life of the Infamous Feminist  Victoria Woodhull"/>
        <s v="The Boys in the Boat: Nine Americans and Their Epic Quest for Gold at the 1936 Berlin Olympics"/>
        <s v="The Black Maria"/>
        <s v="Starving Hearts (Triangular Trade Trilogy  #1)"/>
        <s v="Shakespeare's Sonnets"/>
        <s v="Set Me Free"/>
        <s v="Scott Pilgrim's Precious Little Life (Scott Pilgrim #1)"/>
        <s v="Rip it Up and Start Again"/>
        <s v="Our Band Could Be Your Life: Scenes from the American Indie Underground  1981-1991"/>
        <s v="Olio"/>
        <s v="Mesaerion: The Best Science Fiction Stories 1800-1849"/>
        <s v="Libertarianism for Beginners"/>
        <s v="You can't bury them all: Poems"/>
        <s v="In Her Wake"/>
        <s v="How Music Works"/>
        <s v="Foolproof Preserving: A Guide to Small Batch Jams  Jellies  Pickles  Condiments  and More: A Foolproof Guide to Making Small Batch Jams  Jellies  Pickles  Condiments  and More"/>
        <s v="Chase Me (Paris Nights #2)"/>
        <s v="Black Dust"/>
        <s v="Birdsong: A Story in Pictures"/>
        <s v="America's Cradle of Quarterbacks: Western Pennsylvania's Football Factory from Johnny Unitas to Joe Montana"/>
        <s v="Aladdin and His Wonderful Lamp"/>
        <s v="Worlds Elsewhere: Journeys Around Shakespeare’s Globe"/>
        <s v="Wall and Piece"/>
        <s v="The Four Agreements: A Practical Guide to Personal Freedom"/>
        <s v="The Five Love Languages: How to Express Heartfelt Commitment to Your Mate"/>
        <s v="The Elephant Tree"/>
        <s v="The Bear and the Piano"/>
        <s v="Sophie's World"/>
        <s v="Penny Maybe"/>
        <s v="Maude (1883-1993):She Grew Up with the country"/>
        <s v="In a Dark  Dark Wood"/>
        <s v="Behind Closed Doors"/>
        <s v="The Natural History of Us (The Fine Art of Pretending #2)"/>
        <s v="Slow States of Collapse: Poems"/>
        <s v="Reasons to Stay Alive"/>
        <s v="Private Paris (Private #10)"/>
        <s v="#HigherSelfie: Wake Up Your Life. Free Your Soul. Find Your Tribe."/>
        <s v="Without Borders (Wanderlove #1)"/>
        <s v="When We Collided"/>
        <s v="We Love You  Charlie Freeman"/>
        <s v="Untitled Collection: Sabbath Poems 2014"/>
        <s v="Unseen City: The Majesty of Pigeons  the Discreet Charm of Snails &amp; Other Wonders of the Urban Wilderness"/>
        <s v="Unicorn Tracks"/>
        <s v="Unbound: How Eight Technologies Made Us Human  Transformed Society  and Brought Our World to the Brink"/>
        <s v="Tsubasa: WoRLD CHRoNiCLE 2 (Tsubasa WoRLD CHRoNiCLE #2)"/>
        <s v="Throwing Rocks at the Google Bus: How Growth Became the Enemy of Prosperity"/>
        <s v="This One Summer"/>
        <s v="Thirst"/>
        <s v="The Torch Is Passed: A Harding Family Story"/>
        <s v="The Secret of Dreadwillow Carse"/>
        <s v="The Pioneer Woman Cooks: Dinnertime: Comfort Classics  Freezer Food  16-Minute Meals  and Other Delicious Ways to Solve Supper!"/>
        <s v="The Past Never Ends"/>
        <s v="Rat Queens  Vol. 3: Demons (Rat Queens (Collected Editions) #11-15)"/>
        <s v="The Nameless City (The Nameless City #1)"/>
        <s v="The Murder That Never Was (Forensic Instincts #5)"/>
        <s v="The Most Perfect Thing: Inside (and Outside) a Bird's Egg"/>
        <s v="The Mindfulness and Acceptance Workbook for Anxiety: A Guide to Breaking Free from Anxiety  Phobias  and Worry Using Acceptance and Commitment Therapy"/>
        <s v="The Life-Changing Magic of Tidying Up: The Japanese Art of Decluttering and Organizing"/>
        <s v="The Inefficiency Assassin: Time Management Tactics for Working Smarter  Not Longer"/>
        <s v="The Gutsy Girl: Escapades for Your Life of Epic Adventure"/>
        <s v="The Electric Pencil: Drawings from Inside State Hospital No. 3"/>
        <s v="The Death of Humanity: and the Case for Life"/>
        <s v="The Bulletproof Diet: Lose up to a Pound a Day  Reclaim Energy and Focus  Upgrade Your Life"/>
        <s v="The Art Forger"/>
        <s v="The Age of Genius: The Seventeenth Century and the Birth of the Modern Mind"/>
        <s v="The Activist's Tao Te Ching: Ancient Advice for a Modern Revolution"/>
        <s v="Spark Joy: An Illustrated Master Class on the Art of Organizing and Tidying Up"/>
        <s v="Soul Reader"/>
        <s v="Security"/>
        <s v="Saga  Volume 6 (Saga (Collected Editions) #6)"/>
        <s v="Saga  Volume 5 (Saga (Collected Editions) #5)"/>
        <s v="Reskilling America: Learning to Labor in the Twenty-First Century"/>
        <s v="In the Country We Love: My Family Divided"/>
        <s v="Princess Jellyfish 2-in-1 Omnibus  Vol. 01 (Princess Jellyfish 2-in-1 Omnibus #1)"/>
        <s v="Princess Between Worlds (Wide-Awake Princess #5)"/>
        <s v="Pop Gun War  Volume 1: Gift"/>
        <s v="Political Suicide: Missteps  Peccadilloes  Bad Calls  Backroom Hijinx  Sordid Pasts  Rotten Breaks  and Just Plain Dumb Mistakes in the Annals of American Politics"/>
        <s v="Patience"/>
        <s v="Outcast  Vol. 1: A Darkness Surrounds Him (Outcast #1)"/>
        <s v="orange: The Complete Collection 1 (orange: The Complete Collection #1)"/>
        <s v="Online Marketing for Busy Authors: A Step-By-Step Guide"/>
        <s v="On a Midnight Clear"/>
        <s v="Obsidian (Lux #1)"/>
        <s v="My Paris Kitchen: Recipes and Stories"/>
        <s v="Masks and Shadows"/>
        <s v="Mama Tried: Traditional Italian Cooking for the Screwed  Crude  Vegan  and Tattooed"/>
        <s v="Lumberjanes  Vol. 2: Friendship to the Max (Lumberjanes #5-8)"/>
        <s v="Lumberjanes  Vol. 1: Beware the Kitten Holy (Lumberjanes #1-4)"/>
        <s v="Lumberjanes Vol. 3: A Terrible Plan (Lumberjanes #9-12)"/>
        <s v="Layered: Baking  Building  and Styling Spectacular Cakes"/>
        <s v="Judo: Seven Steps to Black Belt (an Introductory Guide for Beginners)"/>
        <s v="Join"/>
        <s v="Avatar: The Last Airbender: Smoke and Shadow  Part 3 (Smoke and Shadow #3)"/>
        <s v="Immunity: How Elie Metchnikoff Changed the Course of Modern Medicine"/>
        <s v="I Hate Fairyland  Vol. 1: Madly Ever After (I Hate Fairyland (Compilations) #1-5)"/>
        <s v="I am a Hero Omnibus Volume 1"/>
        <s v="How to Be Miserable: 40 Strategies You Already Use"/>
        <s v="Her Backup Boyfriend (The Sorensen Family #1)"/>
        <s v="Giant Days  Vol. 2 (Giant Days #5-8)"/>
        <s v="Forever and Forever: The Courtship of Henry Longfellow and Fanny Appleton"/>
        <s v="First and First (Five Boroughs #3)"/>
        <s v="Fifty Shades Darker (Fifty Shades #2)"/>
        <s v="Everydata: The Misinformation Hidden in the Little Data You Consume Every Day"/>
        <s v="Don't Be a Jerk: And Other Practical Advice from Dogen  Japan's Greatest Zen Master"/>
        <s v="Danganronpa Volume 1"/>
        <s v="Crown of Midnight (Throne of Glass #2)"/>
        <s v="Codename Baboushka  Volume 1: The Conclave of Death"/>
        <s v="Camp Midnight"/>
        <s v="Call the Nurse: True Stories of a Country Nurse on a Scottish Isle"/>
        <s v="Burning"/>
        <s v="Bossypants"/>
        <s v="Bitch Planet  Vol. 1: Extraordinary Machine (Bitch Planet (Collected Editions))"/>
        <s v="The Stranger"/>
        <s v="Algorithms to Live By: The Computer Science of Human Decisions"/>
        <s v="A World of Flavor: Your Gluten Free Passport"/>
        <s v="A Piece of Sky  a Grain of Rice: A Memoir in Four Meditations"/>
        <s v="A Murder in Time"/>
        <s v="A Flight of Arrows (The Pathfinders #2)"/>
        <s v="A Fierce and Subtle Poison"/>
        <s v="A Court of Thorns and Roses (A Court of Thorns and Roses #1)"/>
        <s v="(Un)Qualified: How God Uses Broken People to Do Big Things"/>
        <s v="You Are What You Love: The Spiritual Power of Habit"/>
        <s v="William Shakespeare's Star Wars: Verily  A New Hope (William Shakespeare's Star Wars #4)"/>
        <s v="Tuesday Nights in 1980"/>
        <s v="Tracing Numbers on a Train"/>
        <s v="Throne of Glass (Throne of Glass #1)"/>
        <s v="Thomas Jefferson and the Tripoli Pirates: The Forgotten War That Changed American History"/>
        <s v="Thirteen Reasons Why"/>
        <s v="The White Cat and the Monk: A Retelling of the Poem “Pangur Bán”"/>
        <s v="The Wedding Dress"/>
        <s v="The Vacationers"/>
        <s v="The Third Wave: An Entrepreneur’s Vision of the Future"/>
        <s v="The Cookies &amp; Cups Cookbook: 125+ sweet &amp; savory recipes reminding you to Always Eat Dessert First"/>
        <s v="The Shadow Hero (The Shadow Hero)"/>
        <s v="The Secret (The Secret #1)"/>
        <s v="The Regional Office Is Under Attack!"/>
        <s v="The Psychopath Test: A Journey Through the Madness Industry"/>
        <s v="The Project"/>
        <s v="The Power of Now: A Guide to Spiritual Enlightenment"/>
        <s v="The Omnivore's Dilemma: A Natural History of Four Meals"/>
        <s v="The Nerdy Nummies Cookbook: Sweet Treats for the Geek in All of Us"/>
        <s v="The Murder of Roger Ackroyd (Hercule Poirot #4)"/>
        <s v="The Mistake (Off-Campus #2)"/>
        <s v="The Matchmaker's Playbook (Wingmen Inc. #1)"/>
        <s v="The Love and Lemons Cookbook: An Apple-to-Zucchini Celebration of Impromptu Cooking"/>
        <s v="The Long Shadow of Small Ghosts: Murder and Memory in an American City"/>
        <s v="The Kite Runner"/>
        <s v="The House by the Lake"/>
        <s v="The Glittering Court (The Glittering Court #1)"/>
        <s v="The Girl on the Train"/>
        <s v="The Genius of Birds"/>
        <s v="The Emerald Mystery"/>
        <s v="Mrs. Houdini"/>
      </sharedItems>
    </cacheField>
    <cacheField name="Price" numFmtId="0">
      <sharedItems containsSemiMixedTypes="0" containsString="0" containsNumber="1" minValue="10.16" maxValue="59.64" count="158">
        <n v="51.77"/>
        <n v="53.74"/>
        <n v="50.1"/>
        <n v="47.82"/>
        <n v="54.23"/>
        <n v="22.65"/>
        <n v="33.340000000000003"/>
        <n v="17.93"/>
        <n v="22.6"/>
        <n v="52.15"/>
        <n v="13.99"/>
        <n v="20.66"/>
        <n v="17.46"/>
        <n v="52.29"/>
        <n v="35.020000000000003"/>
        <n v="57.25"/>
        <n v="23.88"/>
        <n v="37.590000000000003"/>
        <n v="51.33"/>
        <n v="33.630000000000003"/>
        <n v="12.84"/>
        <n v="37.32"/>
        <n v="30.52"/>
        <n v="25.27"/>
        <n v="34.53"/>
        <n v="54.64"/>
        <n v="22.5"/>
        <n v="53.13"/>
        <n v="40.299999999999997"/>
        <n v="44.18"/>
        <n v="17.66"/>
        <n v="31.05"/>
        <n v="23.82"/>
        <n v="36.89"/>
        <n v="15.94"/>
        <n v="33.29"/>
        <n v="18.02"/>
        <n v="19.63"/>
        <n v="52.22"/>
        <n v="45.22"/>
        <n v="57.31"/>
        <n v="26.41"/>
        <n v="47.61"/>
        <n v="23.11"/>
        <n v="45.07"/>
        <n v="31.77"/>
        <n v="50.27"/>
        <n v="14.27"/>
        <n v="18.78"/>
        <n v="25.52"/>
        <n v="16.28"/>
        <n v="31.12"/>
        <n v="19.489999999999998"/>
        <n v="17.27"/>
        <n v="19.09"/>
        <n v="56.13"/>
        <n v="56.41"/>
        <n v="56.5"/>
        <n v="50.4"/>
        <n v="38.159999999999997"/>
        <n v="54.11"/>
        <n v="42.96"/>
        <n v="23.89"/>
        <n v="16.77"/>
        <n v="20.59"/>
        <n v="37.130000000000003"/>
        <n v="56.06"/>
        <n v="58.11"/>
        <n v="49.05"/>
        <n v="40.76"/>
        <n v="19.73"/>
        <n v="32.24"/>
        <n v="41.83"/>
        <n v="39.58"/>
        <n v="39.25"/>
        <n v="25.02"/>
        <n v="51.04"/>
        <n v="19.829999999999998"/>
        <n v="22"/>
        <n v="13.61"/>
        <n v="13.34"/>
        <n v="18.97"/>
        <n v="36.28"/>
        <n v="10.16"/>
        <n v="15.44"/>
        <n v="48.41"/>
        <n v="46.35"/>
        <n v="14.07"/>
        <n v="14.86"/>
        <n v="33.369999999999997"/>
        <n v="56.4"/>
        <n v="14.02"/>
        <n v="46.91"/>
        <n v="45.61"/>
        <n v="19.920000000000002"/>
        <n v="40.11"/>
        <n v="53.9"/>
        <n v="35.67"/>
        <n v="28.09"/>
        <n v="57.36"/>
        <n v="29.17"/>
        <n v="54.63"/>
        <n v="46.03"/>
        <n v="33.97"/>
        <n v="22.11"/>
        <n v="29.69"/>
        <n v="15.97"/>
        <n v="21.96"/>
        <n v="54.35"/>
        <n v="37.97"/>
        <n v="51.99"/>
        <n v="43.29"/>
        <n v="36.72"/>
        <n v="17.079999999999998"/>
        <n v="29.14"/>
        <n v="28.81"/>
        <n v="49.46"/>
        <n v="37.92"/>
        <n v="17.440000000000001"/>
        <n v="30.81"/>
        <n v="42.95"/>
        <n v="56.76"/>
        <n v="16.64"/>
        <n v="55.53"/>
        <n v="28.13"/>
        <n v="52.37"/>
        <n v="54"/>
        <n v="21.87"/>
        <n v="43.3"/>
        <n v="21.04"/>
        <n v="41.6"/>
        <n v="35.07"/>
        <n v="59.64"/>
        <n v="52.72"/>
        <n v="58.08"/>
        <n v="24.12"/>
        <n v="42.15"/>
        <n v="12.61"/>
        <n v="41.25"/>
        <n v="33.14"/>
        <n v="27.37"/>
        <n v="51.36"/>
        <n v="36"/>
        <n v="10.65"/>
        <n v="43.54"/>
        <n v="38.21"/>
        <n v="37.340000000000003"/>
        <n v="44.1"/>
        <n v="55.85"/>
        <n v="37.6"/>
        <n v="10.97"/>
        <n v="41.82"/>
        <n v="36.950000000000003"/>
        <n v="44.28"/>
        <n v="55.02"/>
        <n v="17.239999999999998"/>
        <n v="23.15"/>
        <n v="30.25"/>
      </sharedItems>
    </cacheField>
    <cacheField name="Stoc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  <s v="Instock(22available)"/>
  </r>
  <r>
    <x v="1"/>
    <x v="1"/>
    <s v="Instock(20available)"/>
  </r>
  <r>
    <x v="2"/>
    <x v="2"/>
    <s v="Instock(20available)"/>
  </r>
  <r>
    <x v="3"/>
    <x v="3"/>
    <s v="Instock(20available)"/>
  </r>
  <r>
    <x v="4"/>
    <x v="4"/>
    <s v="Instock(20available)"/>
  </r>
  <r>
    <x v="5"/>
    <x v="5"/>
    <s v="Instock(19available)"/>
  </r>
  <r>
    <x v="6"/>
    <x v="6"/>
    <s v="Instock(19available)"/>
  </r>
  <r>
    <x v="7"/>
    <x v="7"/>
    <s v="Instock(19available)"/>
  </r>
  <r>
    <x v="8"/>
    <x v="8"/>
    <s v="Instock(19available)"/>
  </r>
  <r>
    <x v="9"/>
    <x v="9"/>
    <s v="Instock(19available)"/>
  </r>
  <r>
    <x v="10"/>
    <x v="10"/>
    <s v="Instock(19available)"/>
  </r>
  <r>
    <x v="11"/>
    <x v="11"/>
    <s v="Instock(19available)"/>
  </r>
  <r>
    <x v="12"/>
    <x v="12"/>
    <s v="Instock(19available)"/>
  </r>
  <r>
    <x v="13"/>
    <x v="13"/>
    <s v="Instock(19available)"/>
  </r>
  <r>
    <x v="14"/>
    <x v="14"/>
    <s v="Instock(19available)"/>
  </r>
  <r>
    <x v="15"/>
    <x v="15"/>
    <s v="Instock(19available)"/>
  </r>
  <r>
    <x v="16"/>
    <x v="16"/>
    <s v="Instock(19available)"/>
  </r>
  <r>
    <x v="17"/>
    <x v="17"/>
    <s v="Instock(19available)"/>
  </r>
  <r>
    <x v="18"/>
    <x v="18"/>
    <s v="Instock(19available)"/>
  </r>
  <r>
    <x v="19"/>
    <x v="19"/>
    <s v="Instock(17available)"/>
  </r>
  <r>
    <x v="20"/>
    <x v="20"/>
    <s v="Instock(19available)"/>
  </r>
  <r>
    <x v="21"/>
    <x v="21"/>
    <s v="Instock(19available)"/>
  </r>
  <r>
    <x v="22"/>
    <x v="22"/>
    <s v="Instock(19available)"/>
  </r>
  <r>
    <x v="23"/>
    <x v="23"/>
    <s v="Instock(19available)"/>
  </r>
  <r>
    <x v="24"/>
    <x v="24"/>
    <s v="Instock(19available)"/>
  </r>
  <r>
    <x v="25"/>
    <x v="25"/>
    <s v="Instock(19available)"/>
  </r>
  <r>
    <x v="26"/>
    <x v="26"/>
    <s v="Instock(19available)"/>
  </r>
  <r>
    <x v="27"/>
    <x v="27"/>
    <s v="Instock(19available)"/>
  </r>
  <r>
    <x v="28"/>
    <x v="28"/>
    <s v="Instock(18available)"/>
  </r>
  <r>
    <x v="29"/>
    <x v="29"/>
    <s v="Instock(18available)"/>
  </r>
  <r>
    <x v="30"/>
    <x v="30"/>
    <s v="Instock(18available)"/>
  </r>
  <r>
    <x v="31"/>
    <x v="31"/>
    <s v="Instock(18available)"/>
  </r>
  <r>
    <x v="32"/>
    <x v="32"/>
    <s v="Instock(18available)"/>
  </r>
  <r>
    <x v="33"/>
    <x v="33"/>
    <s v="Instock(18available)"/>
  </r>
  <r>
    <x v="34"/>
    <x v="34"/>
    <s v="Instock(18available)"/>
  </r>
  <r>
    <x v="35"/>
    <x v="35"/>
    <s v="Instock(18available)"/>
  </r>
  <r>
    <x v="36"/>
    <x v="36"/>
    <s v="Instock(18available)"/>
  </r>
  <r>
    <x v="37"/>
    <x v="37"/>
    <s v="Instock(18available)"/>
  </r>
  <r>
    <x v="38"/>
    <x v="38"/>
    <s v="Instock(18available)"/>
  </r>
  <r>
    <x v="39"/>
    <x v="39"/>
    <s v="Instock(16available)"/>
  </r>
  <r>
    <x v="40"/>
    <x v="40"/>
    <s v="Instock(17available)"/>
  </r>
  <r>
    <x v="41"/>
    <x v="41"/>
    <s v="Instock(17available)"/>
  </r>
  <r>
    <x v="42"/>
    <x v="42"/>
    <s v="Instock(17available)"/>
  </r>
  <r>
    <x v="43"/>
    <x v="43"/>
    <s v="Instock(17available)"/>
  </r>
  <r>
    <x v="44"/>
    <x v="44"/>
    <s v="Instock(16available)"/>
  </r>
  <r>
    <x v="45"/>
    <x v="45"/>
    <s v="Instock(16available)"/>
  </r>
  <r>
    <x v="46"/>
    <x v="46"/>
    <s v="Instock(16available)"/>
  </r>
  <r>
    <x v="47"/>
    <x v="47"/>
    <s v="Instock(16available)"/>
  </r>
  <r>
    <x v="48"/>
    <x v="29"/>
    <s v="Instock(16available)"/>
  </r>
  <r>
    <x v="49"/>
    <x v="48"/>
    <s v="Instock(16available)"/>
  </r>
  <r>
    <x v="50"/>
    <x v="49"/>
    <s v="Instock(16available)"/>
  </r>
  <r>
    <x v="51"/>
    <x v="50"/>
    <s v="Instock(16available)"/>
  </r>
  <r>
    <x v="52"/>
    <x v="51"/>
    <s v="Instock(16available)"/>
  </r>
  <r>
    <x v="53"/>
    <x v="52"/>
    <s v="Instock(16available)"/>
  </r>
  <r>
    <x v="54"/>
    <x v="53"/>
    <s v="Instock(16available)"/>
  </r>
  <r>
    <x v="55"/>
    <x v="54"/>
    <s v="Instock(16available)"/>
  </r>
  <r>
    <x v="56"/>
    <x v="55"/>
    <s v="Instock(16available)"/>
  </r>
  <r>
    <x v="57"/>
    <x v="56"/>
    <s v="Instock(16available)"/>
  </r>
  <r>
    <x v="58"/>
    <x v="57"/>
    <s v="Instock(16available)"/>
  </r>
  <r>
    <x v="59"/>
    <x v="58"/>
    <s v="Instock(16available)"/>
  </r>
  <r>
    <x v="60"/>
    <x v="59"/>
    <s v="Instock(16available)"/>
  </r>
  <r>
    <x v="61"/>
    <x v="60"/>
    <s v="Instock(16available)"/>
  </r>
  <r>
    <x v="62"/>
    <x v="61"/>
    <s v="Instock(16available)"/>
  </r>
  <r>
    <x v="63"/>
    <x v="62"/>
    <s v="Instock(16available)"/>
  </r>
  <r>
    <x v="64"/>
    <x v="63"/>
    <s v="Instock(16available)"/>
  </r>
  <r>
    <x v="65"/>
    <x v="64"/>
    <s v="Instock(16available)"/>
  </r>
  <r>
    <x v="66"/>
    <x v="65"/>
    <s v="Instock(16available)"/>
  </r>
  <r>
    <x v="67"/>
    <x v="66"/>
    <s v="Instock(16available)"/>
  </r>
  <r>
    <x v="68"/>
    <x v="67"/>
    <s v="Instock(16available)"/>
  </r>
  <r>
    <x v="69"/>
    <x v="68"/>
    <s v="Instock(16available)"/>
  </r>
  <r>
    <x v="70"/>
    <x v="69"/>
    <s v="Instock(16available)"/>
  </r>
  <r>
    <x v="71"/>
    <x v="70"/>
    <s v="Instock(16available)"/>
  </r>
  <r>
    <x v="72"/>
    <x v="71"/>
    <s v="Instock(16available)"/>
  </r>
  <r>
    <x v="73"/>
    <x v="72"/>
    <s v="Instock(16available)"/>
  </r>
  <r>
    <x v="74"/>
    <x v="73"/>
    <s v="Instock(16available)"/>
  </r>
  <r>
    <x v="75"/>
    <x v="74"/>
    <s v="Instock(16available)"/>
  </r>
  <r>
    <x v="76"/>
    <x v="75"/>
    <s v="Instock(16available)"/>
  </r>
  <r>
    <x v="77"/>
    <x v="76"/>
    <s v="Instock(16available)"/>
  </r>
  <r>
    <x v="78"/>
    <x v="77"/>
    <s v="Instock(16available)"/>
  </r>
  <r>
    <x v="79"/>
    <x v="78"/>
    <s v="Instock(16available)"/>
  </r>
  <r>
    <x v="80"/>
    <x v="79"/>
    <s v="Instock(16available)"/>
  </r>
  <r>
    <x v="81"/>
    <x v="80"/>
    <s v="Instock(16available)"/>
  </r>
  <r>
    <x v="82"/>
    <x v="81"/>
    <s v="Instock(16available)"/>
  </r>
  <r>
    <x v="83"/>
    <x v="82"/>
    <s v="Instock(16available)"/>
  </r>
  <r>
    <x v="84"/>
    <x v="83"/>
    <s v="Instock(16available)"/>
  </r>
  <r>
    <x v="85"/>
    <x v="84"/>
    <s v="Instock(16available)"/>
  </r>
  <r>
    <x v="86"/>
    <x v="85"/>
    <s v="Instock(16available)"/>
  </r>
  <r>
    <x v="87"/>
    <x v="86"/>
    <s v="Instock(16available)"/>
  </r>
  <r>
    <x v="88"/>
    <x v="87"/>
    <s v="Instock(16available)"/>
  </r>
  <r>
    <x v="89"/>
    <x v="88"/>
    <s v="Instock(16available)"/>
  </r>
  <r>
    <x v="90"/>
    <x v="89"/>
    <s v="Instock(16available)"/>
  </r>
  <r>
    <x v="91"/>
    <x v="90"/>
    <s v="Instock(16available)"/>
  </r>
  <r>
    <x v="92"/>
    <x v="91"/>
    <s v="Instock(16available)"/>
  </r>
  <r>
    <x v="93"/>
    <x v="92"/>
    <s v="Instock(16available)"/>
  </r>
  <r>
    <x v="94"/>
    <x v="93"/>
    <s v="Instock(16available)"/>
  </r>
  <r>
    <x v="95"/>
    <x v="94"/>
    <s v="Instock(16available)"/>
  </r>
  <r>
    <x v="96"/>
    <x v="95"/>
    <s v="Instock(16available)"/>
  </r>
  <r>
    <x v="97"/>
    <x v="96"/>
    <s v="Instock(16available)"/>
  </r>
  <r>
    <x v="98"/>
    <x v="97"/>
    <s v="Instock(16available)"/>
  </r>
  <r>
    <x v="99"/>
    <x v="98"/>
    <s v="Instock(16available)"/>
  </r>
  <r>
    <x v="100"/>
    <x v="99"/>
    <s v="Instock(16available)"/>
  </r>
  <r>
    <x v="101"/>
    <x v="100"/>
    <s v="Instock(16available)"/>
  </r>
  <r>
    <x v="102"/>
    <x v="101"/>
    <s v="Instock(16available)"/>
  </r>
  <r>
    <x v="103"/>
    <x v="102"/>
    <s v="Instock(16available)"/>
  </r>
  <r>
    <x v="104"/>
    <x v="103"/>
    <s v="Instock(16available)"/>
  </r>
  <r>
    <x v="105"/>
    <x v="104"/>
    <s v="Instock(16available)"/>
  </r>
  <r>
    <x v="106"/>
    <x v="105"/>
    <s v="Instock(16available)"/>
  </r>
  <r>
    <x v="107"/>
    <x v="106"/>
    <s v="Instock(16available)"/>
  </r>
  <r>
    <x v="108"/>
    <x v="107"/>
    <s v="Instock(16available)"/>
  </r>
  <r>
    <x v="109"/>
    <x v="108"/>
    <s v="Instock(16available)"/>
  </r>
  <r>
    <x v="110"/>
    <x v="109"/>
    <s v="Instock(16available)"/>
  </r>
  <r>
    <x v="111"/>
    <x v="110"/>
    <s v="Instock(16available)"/>
  </r>
  <r>
    <x v="112"/>
    <x v="111"/>
    <s v="Instock(16available)"/>
  </r>
  <r>
    <x v="113"/>
    <x v="112"/>
    <s v="Instock(16available)"/>
  </r>
  <r>
    <x v="114"/>
    <x v="113"/>
    <s v="Instock(16available)"/>
  </r>
  <r>
    <x v="115"/>
    <x v="114"/>
    <s v="Instock(16available)"/>
  </r>
  <r>
    <x v="116"/>
    <x v="115"/>
    <s v="Instock(16available)"/>
  </r>
  <r>
    <x v="117"/>
    <x v="116"/>
    <s v="Instock(16available)"/>
  </r>
  <r>
    <x v="118"/>
    <x v="117"/>
    <s v="Instock(16available)"/>
  </r>
  <r>
    <x v="119"/>
    <x v="118"/>
    <s v="Instock(15available)"/>
  </r>
  <r>
    <x v="120"/>
    <x v="119"/>
    <s v="Instock(16available)"/>
  </r>
  <r>
    <x v="121"/>
    <x v="120"/>
    <s v="Instock(16available)"/>
  </r>
  <r>
    <x v="122"/>
    <x v="121"/>
    <s v="Instock(16available)"/>
  </r>
  <r>
    <x v="123"/>
    <x v="122"/>
    <s v="Instock(16available)"/>
  </r>
  <r>
    <x v="124"/>
    <x v="123"/>
    <s v="Instock(16available)"/>
  </r>
  <r>
    <x v="125"/>
    <x v="124"/>
    <s v="Instock(16available)"/>
  </r>
  <r>
    <x v="126"/>
    <x v="125"/>
    <s v="Instock(16available)"/>
  </r>
  <r>
    <x v="127"/>
    <x v="126"/>
    <s v="Instock(16available)"/>
  </r>
  <r>
    <x v="128"/>
    <x v="127"/>
    <s v="Instock(15available)"/>
  </r>
  <r>
    <x v="129"/>
    <x v="128"/>
    <s v="Instock(15available)"/>
  </r>
  <r>
    <x v="130"/>
    <x v="129"/>
    <s v="Instock(15available)"/>
  </r>
  <r>
    <x v="131"/>
    <x v="130"/>
    <s v="Instock(15available)"/>
  </r>
  <r>
    <x v="132"/>
    <x v="131"/>
    <s v="Instock(15available)"/>
  </r>
  <r>
    <x v="133"/>
    <x v="132"/>
    <s v="Instock(15available)"/>
  </r>
  <r>
    <x v="134"/>
    <x v="133"/>
    <s v="Instock(15available)"/>
  </r>
  <r>
    <x v="135"/>
    <x v="134"/>
    <s v="Instock(15available)"/>
  </r>
  <r>
    <x v="136"/>
    <x v="135"/>
    <s v="Instock(15available)"/>
  </r>
  <r>
    <x v="137"/>
    <x v="136"/>
    <s v="Instock(15available)"/>
  </r>
  <r>
    <x v="138"/>
    <x v="137"/>
    <s v="Instock(15available)"/>
  </r>
  <r>
    <x v="139"/>
    <x v="138"/>
    <s v="Instock(15available)"/>
  </r>
  <r>
    <x v="140"/>
    <x v="139"/>
    <s v="Instock(15available)"/>
  </r>
  <r>
    <x v="141"/>
    <x v="140"/>
    <s v="Instock(15available)"/>
  </r>
  <r>
    <x v="142"/>
    <x v="141"/>
    <s v="Instock(15available)"/>
  </r>
  <r>
    <x v="143"/>
    <x v="142"/>
    <s v="Instock(15available)"/>
  </r>
  <r>
    <x v="144"/>
    <x v="143"/>
    <s v="Instock(15available)"/>
  </r>
  <r>
    <x v="145"/>
    <x v="144"/>
    <s v="Instock(15available)"/>
  </r>
  <r>
    <x v="146"/>
    <x v="145"/>
    <s v="Instock(15available)"/>
  </r>
  <r>
    <x v="147"/>
    <x v="146"/>
    <s v="Instock(15available)"/>
  </r>
  <r>
    <x v="148"/>
    <x v="147"/>
    <s v="Instock(15available)"/>
  </r>
  <r>
    <x v="149"/>
    <x v="111"/>
    <s v="Instock(15available)"/>
  </r>
  <r>
    <x v="150"/>
    <x v="148"/>
    <s v="Instock(15available)"/>
  </r>
  <r>
    <x v="151"/>
    <x v="149"/>
    <s v="Instock(15available)"/>
  </r>
  <r>
    <x v="152"/>
    <x v="150"/>
    <s v="Instock(15available)"/>
  </r>
  <r>
    <x v="153"/>
    <x v="151"/>
    <s v="Instock(15available)"/>
  </r>
  <r>
    <x v="154"/>
    <x v="152"/>
    <s v="Instock(15available)"/>
  </r>
  <r>
    <x v="155"/>
    <x v="153"/>
    <s v="Instock(15available)"/>
  </r>
  <r>
    <x v="156"/>
    <x v="154"/>
    <s v="Instock(15available)"/>
  </r>
  <r>
    <x v="157"/>
    <x v="155"/>
    <s v="Instock(15available)"/>
  </r>
  <r>
    <x v="158"/>
    <x v="156"/>
    <s v="Instock(15available)"/>
  </r>
  <r>
    <x v="159"/>
    <x v="157"/>
    <s v="Instock(15available)"/>
  </r>
  <r>
    <x v="0"/>
    <x v="0"/>
    <s v="Instock(22available)"/>
  </r>
  <r>
    <x v="1"/>
    <x v="1"/>
    <s v="Instock(20available)"/>
  </r>
  <r>
    <x v="2"/>
    <x v="2"/>
    <s v="Instock(20available)"/>
  </r>
  <r>
    <x v="3"/>
    <x v="3"/>
    <s v="Instock(20available)"/>
  </r>
  <r>
    <x v="4"/>
    <x v="4"/>
    <s v="Instock(20available)"/>
  </r>
  <r>
    <x v="5"/>
    <x v="5"/>
    <s v="Instock(19available)"/>
  </r>
  <r>
    <x v="6"/>
    <x v="6"/>
    <s v="Instock(19available)"/>
  </r>
  <r>
    <x v="7"/>
    <x v="7"/>
    <s v="Instock(19available)"/>
  </r>
  <r>
    <x v="8"/>
    <x v="8"/>
    <s v="Instock(19available)"/>
  </r>
  <r>
    <x v="9"/>
    <x v="9"/>
    <s v="Instock(19available)"/>
  </r>
  <r>
    <x v="10"/>
    <x v="10"/>
    <s v="Instock(19available)"/>
  </r>
  <r>
    <x v="11"/>
    <x v="11"/>
    <s v="Instock(19available)"/>
  </r>
  <r>
    <x v="12"/>
    <x v="12"/>
    <s v="Instock(19available)"/>
  </r>
  <r>
    <x v="13"/>
    <x v="13"/>
    <s v="Instock(19available)"/>
  </r>
  <r>
    <x v="14"/>
    <x v="14"/>
    <s v="Instock(19available)"/>
  </r>
  <r>
    <x v="15"/>
    <x v="15"/>
    <s v="Instock(19available)"/>
  </r>
  <r>
    <x v="16"/>
    <x v="16"/>
    <s v="Instock(19available)"/>
  </r>
  <r>
    <x v="17"/>
    <x v="17"/>
    <s v="Instock(19available)"/>
  </r>
  <r>
    <x v="18"/>
    <x v="18"/>
    <s v="Instock(19available)"/>
  </r>
  <r>
    <x v="19"/>
    <x v="19"/>
    <s v="Instock(17available)"/>
  </r>
  <r>
    <x v="0"/>
    <x v="0"/>
    <s v="Instock(22available)"/>
  </r>
  <r>
    <x v="1"/>
    <x v="1"/>
    <s v="Instock(20available)"/>
  </r>
  <r>
    <x v="2"/>
    <x v="2"/>
    <s v="Instock(20available)"/>
  </r>
  <r>
    <x v="3"/>
    <x v="3"/>
    <s v="Instock(20available)"/>
  </r>
  <r>
    <x v="4"/>
    <x v="4"/>
    <s v="Instock(20available)"/>
  </r>
  <r>
    <x v="5"/>
    <x v="5"/>
    <s v="Instock(19available)"/>
  </r>
  <r>
    <x v="6"/>
    <x v="6"/>
    <s v="Instock(19available)"/>
  </r>
  <r>
    <x v="7"/>
    <x v="7"/>
    <s v="Instock(19available)"/>
  </r>
  <r>
    <x v="8"/>
    <x v="8"/>
    <s v="Instock(19available)"/>
  </r>
  <r>
    <x v="9"/>
    <x v="9"/>
    <s v="Instock(19available)"/>
  </r>
  <r>
    <x v="10"/>
    <x v="10"/>
    <s v="Instock(19available)"/>
  </r>
  <r>
    <x v="11"/>
    <x v="11"/>
    <s v="Instock(19available)"/>
  </r>
  <r>
    <x v="12"/>
    <x v="12"/>
    <s v="Instock(19available)"/>
  </r>
  <r>
    <x v="13"/>
    <x v="13"/>
    <s v="Instock(19available)"/>
  </r>
  <r>
    <x v="14"/>
    <x v="14"/>
    <s v="Instock(19available)"/>
  </r>
  <r>
    <x v="15"/>
    <x v="15"/>
    <s v="Instock(19available)"/>
  </r>
  <r>
    <x v="16"/>
    <x v="16"/>
    <s v="Instock(19available)"/>
  </r>
  <r>
    <x v="17"/>
    <x v="17"/>
    <s v="Instock(19available)"/>
  </r>
  <r>
    <x v="18"/>
    <x v="18"/>
    <s v="Instock(19available)"/>
  </r>
  <r>
    <x v="19"/>
    <x v="19"/>
    <s v="Instock(17available)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5343AD-6F21-4D87-81DE-B1C7219CEEA8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64" firstHeaderRow="1" firstDataRow="1" firstDataCol="1"/>
  <pivotFields count="3">
    <pivotField axis="axisRow" showAll="0">
      <items count="161">
        <item x="43"/>
        <item x="127"/>
        <item x="126"/>
        <item x="125"/>
        <item x="124"/>
        <item x="0"/>
        <item x="123"/>
        <item x="122"/>
        <item x="121"/>
        <item x="27"/>
        <item x="120"/>
        <item x="26"/>
        <item x="99"/>
        <item x="38"/>
        <item x="25"/>
        <item x="118"/>
        <item x="24"/>
        <item x="117"/>
        <item x="116"/>
        <item x="115"/>
        <item x="114"/>
        <item x="23"/>
        <item x="113"/>
        <item x="112"/>
        <item x="111"/>
        <item x="110"/>
        <item x="109"/>
        <item x="108"/>
        <item x="107"/>
        <item x="22"/>
        <item x="106"/>
        <item x="105"/>
        <item x="104"/>
        <item x="21"/>
        <item x="103"/>
        <item x="102"/>
        <item x="101"/>
        <item x="100"/>
        <item x="37"/>
        <item x="20"/>
        <item x="79"/>
        <item x="98"/>
        <item x="97"/>
        <item x="96"/>
        <item x="18"/>
        <item x="94"/>
        <item x="93"/>
        <item x="95"/>
        <item x="92"/>
        <item x="91"/>
        <item x="36"/>
        <item x="17"/>
        <item x="159"/>
        <item x="90"/>
        <item x="89"/>
        <item x="16"/>
        <item x="88"/>
        <item x="87"/>
        <item x="86"/>
        <item x="15"/>
        <item x="85"/>
        <item x="84"/>
        <item x="35"/>
        <item x="83"/>
        <item x="82"/>
        <item x="81"/>
        <item x="80"/>
        <item x="42"/>
        <item x="59"/>
        <item x="41"/>
        <item x="78"/>
        <item x="14"/>
        <item x="77"/>
        <item x="76"/>
        <item x="4"/>
        <item x="13"/>
        <item x="75"/>
        <item x="12"/>
        <item x="11"/>
        <item x="3"/>
        <item x="40"/>
        <item x="34"/>
        <item x="74"/>
        <item x="2"/>
        <item x="73"/>
        <item x="10"/>
        <item x="72"/>
        <item x="71"/>
        <item x="70"/>
        <item x="33"/>
        <item x="9"/>
        <item x="8"/>
        <item x="69"/>
        <item x="7"/>
        <item x="139"/>
        <item x="68"/>
        <item x="6"/>
        <item x="67"/>
        <item x="32"/>
        <item x="158"/>
        <item x="31"/>
        <item x="30"/>
        <item x="157"/>
        <item x="156"/>
        <item x="155"/>
        <item x="66"/>
        <item x="154"/>
        <item x="65"/>
        <item x="153"/>
        <item x="64"/>
        <item x="152"/>
        <item x="151"/>
        <item x="150"/>
        <item x="63"/>
        <item x="149"/>
        <item x="62"/>
        <item x="148"/>
        <item x="61"/>
        <item x="60"/>
        <item x="39"/>
        <item x="147"/>
        <item x="146"/>
        <item x="58"/>
        <item x="57"/>
        <item x="145"/>
        <item x="144"/>
        <item x="143"/>
        <item x="142"/>
        <item x="5"/>
        <item x="141"/>
        <item x="56"/>
        <item x="140"/>
        <item x="119"/>
        <item x="138"/>
        <item x="55"/>
        <item x="137"/>
        <item x="136"/>
        <item x="135"/>
        <item x="54"/>
        <item x="134"/>
        <item x="53"/>
        <item x="133"/>
        <item x="132"/>
        <item x="52"/>
        <item x="1"/>
        <item x="131"/>
        <item x="51"/>
        <item x="130"/>
        <item x="50"/>
        <item x="49"/>
        <item x="48"/>
        <item x="47"/>
        <item x="29"/>
        <item x="46"/>
        <item x="45"/>
        <item x="129"/>
        <item x="44"/>
        <item x="28"/>
        <item x="128"/>
        <item x="19"/>
        <item t="default"/>
      </items>
    </pivotField>
    <pivotField dataField="1" showAll="0">
      <items count="159">
        <item x="83"/>
        <item x="143"/>
        <item x="150"/>
        <item x="137"/>
        <item x="20"/>
        <item x="80"/>
        <item x="79"/>
        <item x="10"/>
        <item x="91"/>
        <item x="87"/>
        <item x="47"/>
        <item x="88"/>
        <item x="84"/>
        <item x="34"/>
        <item x="106"/>
        <item x="50"/>
        <item x="122"/>
        <item x="63"/>
        <item x="113"/>
        <item x="155"/>
        <item x="53"/>
        <item x="118"/>
        <item x="12"/>
        <item x="30"/>
        <item x="7"/>
        <item x="36"/>
        <item x="48"/>
        <item x="81"/>
        <item x="54"/>
        <item x="52"/>
        <item x="37"/>
        <item x="70"/>
        <item x="77"/>
        <item x="94"/>
        <item x="64"/>
        <item x="11"/>
        <item x="129"/>
        <item x="127"/>
        <item x="107"/>
        <item x="78"/>
        <item x="104"/>
        <item x="26"/>
        <item x="8"/>
        <item x="5"/>
        <item x="43"/>
        <item x="156"/>
        <item x="32"/>
        <item x="16"/>
        <item x="62"/>
        <item x="135"/>
        <item x="75"/>
        <item x="23"/>
        <item x="49"/>
        <item x="41"/>
        <item x="140"/>
        <item x="98"/>
        <item x="124"/>
        <item x="115"/>
        <item x="114"/>
        <item x="100"/>
        <item x="105"/>
        <item x="157"/>
        <item x="22"/>
        <item x="119"/>
        <item x="31"/>
        <item x="51"/>
        <item x="45"/>
        <item x="71"/>
        <item x="139"/>
        <item x="35"/>
        <item x="6"/>
        <item x="89"/>
        <item x="19"/>
        <item x="103"/>
        <item x="24"/>
        <item x="14"/>
        <item x="131"/>
        <item x="97"/>
        <item x="142"/>
        <item x="82"/>
        <item x="112"/>
        <item x="33"/>
        <item x="152"/>
        <item x="65"/>
        <item x="21"/>
        <item x="146"/>
        <item x="17"/>
        <item x="149"/>
        <item x="117"/>
        <item x="109"/>
        <item x="59"/>
        <item x="145"/>
        <item x="74"/>
        <item x="73"/>
        <item x="95"/>
        <item x="28"/>
        <item x="69"/>
        <item x="138"/>
        <item x="130"/>
        <item x="151"/>
        <item x="72"/>
        <item x="136"/>
        <item x="120"/>
        <item x="61"/>
        <item x="111"/>
        <item x="128"/>
        <item x="144"/>
        <item x="147"/>
        <item x="29"/>
        <item x="153"/>
        <item x="44"/>
        <item x="39"/>
        <item x="93"/>
        <item x="102"/>
        <item x="86"/>
        <item x="92"/>
        <item x="42"/>
        <item x="3"/>
        <item x="85"/>
        <item x="68"/>
        <item x="116"/>
        <item x="2"/>
        <item x="46"/>
        <item x="58"/>
        <item x="76"/>
        <item x="18"/>
        <item x="141"/>
        <item x="0"/>
        <item x="110"/>
        <item x="9"/>
        <item x="38"/>
        <item x="13"/>
        <item x="125"/>
        <item x="133"/>
        <item x="27"/>
        <item x="1"/>
        <item x="96"/>
        <item x="126"/>
        <item x="60"/>
        <item x="4"/>
        <item x="108"/>
        <item x="101"/>
        <item x="25"/>
        <item x="154"/>
        <item x="123"/>
        <item x="148"/>
        <item x="66"/>
        <item x="55"/>
        <item x="90"/>
        <item x="56"/>
        <item x="57"/>
        <item x="121"/>
        <item x="15"/>
        <item x="40"/>
        <item x="99"/>
        <item x="134"/>
        <item x="67"/>
        <item x="132"/>
        <item t="default"/>
      </items>
    </pivotField>
    <pivotField showAll="0"/>
  </pivotFields>
  <rowFields count="1">
    <field x="0"/>
  </rowFields>
  <rowItems count="1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 t="grand">
      <x/>
    </i>
  </rowItems>
  <colItems count="1">
    <i/>
  </colItem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y_data" refreshOnLoad="1" connectionId="1" xr16:uid="{FCEAA3AA-8B65-4155-AB15-A3B48568833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178E-2B65-49F5-9AE3-E4633E9EC5B8}">
  <dimension ref="A3:B164"/>
  <sheetViews>
    <sheetView tabSelected="1" workbookViewId="0">
      <selection activeCell="A3" sqref="A3"/>
    </sheetView>
  </sheetViews>
  <sheetFormatPr defaultRowHeight="15" x14ac:dyDescent="0.25"/>
  <cols>
    <col min="1" max="1" width="106.85546875" customWidth="1"/>
    <col min="2" max="2" width="12" bestFit="1" customWidth="1"/>
    <col min="3" max="40" width="6" bestFit="1" customWidth="1"/>
    <col min="41" max="41" width="3" bestFit="1" customWidth="1"/>
    <col min="42" max="42" width="6" bestFit="1" customWidth="1"/>
    <col min="43" max="44" width="5" bestFit="1" customWidth="1"/>
    <col min="45" max="79" width="6" bestFit="1" customWidth="1"/>
    <col min="80" max="80" width="3" bestFit="1" customWidth="1"/>
    <col min="81" max="88" width="6" bestFit="1" customWidth="1"/>
    <col min="89" max="89" width="5" bestFit="1" customWidth="1"/>
    <col min="90" max="96" width="6" bestFit="1" customWidth="1"/>
    <col min="97" max="97" width="5" bestFit="1" customWidth="1"/>
    <col min="98" max="99" width="6" bestFit="1" customWidth="1"/>
    <col min="100" max="100" width="5" bestFit="1" customWidth="1"/>
    <col min="101" max="106" width="6" bestFit="1" customWidth="1"/>
    <col min="107" max="107" width="5" bestFit="1" customWidth="1"/>
    <col min="108" max="108" width="6" bestFit="1" customWidth="1"/>
    <col min="109" max="109" width="5" bestFit="1" customWidth="1"/>
    <col min="110" max="122" width="6" bestFit="1" customWidth="1"/>
    <col min="123" max="123" width="5" bestFit="1" customWidth="1"/>
    <col min="124" max="124" width="6" bestFit="1" customWidth="1"/>
    <col min="125" max="125" width="5" bestFit="1" customWidth="1"/>
    <col min="126" max="137" width="6" bestFit="1" customWidth="1"/>
    <col min="138" max="138" width="5" bestFit="1" customWidth="1"/>
    <col min="139" max="139" width="3" bestFit="1" customWidth="1"/>
    <col min="140" max="149" width="6" bestFit="1" customWidth="1"/>
    <col min="150" max="150" width="5" bestFit="1" customWidth="1"/>
    <col min="151" max="151" width="6" bestFit="1" customWidth="1"/>
    <col min="152" max="152" width="5" bestFit="1" customWidth="1"/>
    <col min="153" max="159" width="6" bestFit="1" customWidth="1"/>
    <col min="160" max="160" width="11.28515625" bestFit="1" customWidth="1"/>
  </cols>
  <sheetData>
    <row r="3" spans="1:2" x14ac:dyDescent="0.25">
      <c r="A3" s="1" t="s">
        <v>170</v>
      </c>
      <c r="B3" t="s">
        <v>172</v>
      </c>
    </row>
    <row r="4" spans="1:2" x14ac:dyDescent="0.25">
      <c r="A4" s="2" t="s">
        <v>52</v>
      </c>
      <c r="B4" s="3">
        <v>23.11</v>
      </c>
    </row>
    <row r="5" spans="1:2" x14ac:dyDescent="0.25">
      <c r="A5" s="2" t="s">
        <v>137</v>
      </c>
      <c r="B5" s="3">
        <v>54</v>
      </c>
    </row>
    <row r="6" spans="1:2" x14ac:dyDescent="0.25">
      <c r="A6" s="2" t="s">
        <v>136</v>
      </c>
      <c r="B6" s="3">
        <v>52.37</v>
      </c>
    </row>
    <row r="7" spans="1:2" x14ac:dyDescent="0.25">
      <c r="A7" s="2" t="s">
        <v>135</v>
      </c>
      <c r="B7" s="3">
        <v>28.13</v>
      </c>
    </row>
    <row r="8" spans="1:2" x14ac:dyDescent="0.25">
      <c r="A8" s="2" t="s">
        <v>134</v>
      </c>
      <c r="B8" s="3">
        <v>55.53</v>
      </c>
    </row>
    <row r="9" spans="1:2" x14ac:dyDescent="0.25">
      <c r="A9" s="2" t="s">
        <v>3</v>
      </c>
      <c r="B9" s="3">
        <v>155.31</v>
      </c>
    </row>
    <row r="10" spans="1:2" x14ac:dyDescent="0.25">
      <c r="A10" s="2" t="s">
        <v>133</v>
      </c>
      <c r="B10" s="3">
        <v>16.64</v>
      </c>
    </row>
    <row r="11" spans="1:2" x14ac:dyDescent="0.25">
      <c r="A11" s="2" t="s">
        <v>132</v>
      </c>
      <c r="B11" s="3">
        <v>56.76</v>
      </c>
    </row>
    <row r="12" spans="1:2" x14ac:dyDescent="0.25">
      <c r="A12" s="2" t="s">
        <v>131</v>
      </c>
      <c r="B12" s="3">
        <v>42.95</v>
      </c>
    </row>
    <row r="13" spans="1:2" x14ac:dyDescent="0.25">
      <c r="A13" s="2" t="s">
        <v>34</v>
      </c>
      <c r="B13" s="3">
        <v>53.13</v>
      </c>
    </row>
    <row r="14" spans="1:2" x14ac:dyDescent="0.25">
      <c r="A14" s="2" t="s">
        <v>130</v>
      </c>
      <c r="B14" s="3">
        <v>30.81</v>
      </c>
    </row>
    <row r="15" spans="1:2" x14ac:dyDescent="0.25">
      <c r="A15" s="2" t="s">
        <v>33</v>
      </c>
      <c r="B15" s="3">
        <v>22.5</v>
      </c>
    </row>
    <row r="16" spans="1:2" x14ac:dyDescent="0.25">
      <c r="A16" s="2" t="s">
        <v>108</v>
      </c>
      <c r="B16" s="3">
        <v>28.09</v>
      </c>
    </row>
    <row r="17" spans="1:2" x14ac:dyDescent="0.25">
      <c r="A17" s="2" t="s">
        <v>46</v>
      </c>
      <c r="B17" s="3">
        <v>52.22</v>
      </c>
    </row>
    <row r="18" spans="1:2" x14ac:dyDescent="0.25">
      <c r="A18" s="2" t="s">
        <v>32</v>
      </c>
      <c r="B18" s="3">
        <v>54.64</v>
      </c>
    </row>
    <row r="19" spans="1:2" x14ac:dyDescent="0.25">
      <c r="A19" s="2" t="s">
        <v>127</v>
      </c>
      <c r="B19" s="3">
        <v>37.92</v>
      </c>
    </row>
    <row r="20" spans="1:2" x14ac:dyDescent="0.25">
      <c r="A20" s="2" t="s">
        <v>31</v>
      </c>
      <c r="B20" s="3">
        <v>34.53</v>
      </c>
    </row>
    <row r="21" spans="1:2" x14ac:dyDescent="0.25">
      <c r="A21" s="2" t="s">
        <v>126</v>
      </c>
      <c r="B21" s="3">
        <v>49.46</v>
      </c>
    </row>
    <row r="22" spans="1:2" x14ac:dyDescent="0.25">
      <c r="A22" s="2" t="s">
        <v>125</v>
      </c>
      <c r="B22" s="3">
        <v>28.81</v>
      </c>
    </row>
    <row r="23" spans="1:2" x14ac:dyDescent="0.25">
      <c r="A23" s="2" t="s">
        <v>124</v>
      </c>
      <c r="B23" s="3">
        <v>29.14</v>
      </c>
    </row>
    <row r="24" spans="1:2" x14ac:dyDescent="0.25">
      <c r="A24" s="2" t="s">
        <v>123</v>
      </c>
      <c r="B24" s="3">
        <v>17.079999999999998</v>
      </c>
    </row>
    <row r="25" spans="1:2" x14ac:dyDescent="0.25">
      <c r="A25" s="2" t="s">
        <v>30</v>
      </c>
      <c r="B25" s="3">
        <v>25.27</v>
      </c>
    </row>
    <row r="26" spans="1:2" x14ac:dyDescent="0.25">
      <c r="A26" s="2" t="s">
        <v>122</v>
      </c>
      <c r="B26" s="3">
        <v>36.72</v>
      </c>
    </row>
    <row r="27" spans="1:2" x14ac:dyDescent="0.25">
      <c r="A27" s="2" t="s">
        <v>121</v>
      </c>
      <c r="B27" s="3">
        <v>43.29</v>
      </c>
    </row>
    <row r="28" spans="1:2" x14ac:dyDescent="0.25">
      <c r="A28" s="2" t="s">
        <v>120</v>
      </c>
      <c r="B28" s="3">
        <v>51.99</v>
      </c>
    </row>
    <row r="29" spans="1:2" x14ac:dyDescent="0.25">
      <c r="A29" s="2" t="s">
        <v>119</v>
      </c>
      <c r="B29" s="3">
        <v>37.97</v>
      </c>
    </row>
    <row r="30" spans="1:2" x14ac:dyDescent="0.25">
      <c r="A30" s="2" t="s">
        <v>118</v>
      </c>
      <c r="B30" s="3">
        <v>54.35</v>
      </c>
    </row>
    <row r="31" spans="1:2" x14ac:dyDescent="0.25">
      <c r="A31" s="2" t="s">
        <v>117</v>
      </c>
      <c r="B31" s="3">
        <v>21.96</v>
      </c>
    </row>
    <row r="32" spans="1:2" x14ac:dyDescent="0.25">
      <c r="A32" s="2" t="s">
        <v>116</v>
      </c>
      <c r="B32" s="3">
        <v>15.97</v>
      </c>
    </row>
    <row r="33" spans="1:2" x14ac:dyDescent="0.25">
      <c r="A33" s="2" t="s">
        <v>29</v>
      </c>
      <c r="B33" s="3">
        <v>30.52</v>
      </c>
    </row>
    <row r="34" spans="1:2" x14ac:dyDescent="0.25">
      <c r="A34" s="2" t="s">
        <v>115</v>
      </c>
      <c r="B34" s="3">
        <v>29.69</v>
      </c>
    </row>
    <row r="35" spans="1:2" x14ac:dyDescent="0.25">
      <c r="A35" s="2" t="s">
        <v>114</v>
      </c>
      <c r="B35" s="3">
        <v>22.11</v>
      </c>
    </row>
    <row r="36" spans="1:2" x14ac:dyDescent="0.25">
      <c r="A36" s="2" t="s">
        <v>113</v>
      </c>
      <c r="B36" s="3">
        <v>33.97</v>
      </c>
    </row>
    <row r="37" spans="1:2" x14ac:dyDescent="0.25">
      <c r="A37" s="2" t="s">
        <v>28</v>
      </c>
      <c r="B37" s="3">
        <v>37.32</v>
      </c>
    </row>
    <row r="38" spans="1:2" x14ac:dyDescent="0.25">
      <c r="A38" s="2" t="s">
        <v>112</v>
      </c>
      <c r="B38" s="3">
        <v>46.03</v>
      </c>
    </row>
    <row r="39" spans="1:2" x14ac:dyDescent="0.25">
      <c r="A39" s="2" t="s">
        <v>111</v>
      </c>
      <c r="B39" s="3">
        <v>54.63</v>
      </c>
    </row>
    <row r="40" spans="1:2" x14ac:dyDescent="0.25">
      <c r="A40" s="2" t="s">
        <v>110</v>
      </c>
      <c r="B40" s="3">
        <v>29.17</v>
      </c>
    </row>
    <row r="41" spans="1:2" x14ac:dyDescent="0.25">
      <c r="A41" s="2" t="s">
        <v>109</v>
      </c>
      <c r="B41" s="3">
        <v>57.36</v>
      </c>
    </row>
    <row r="42" spans="1:2" x14ac:dyDescent="0.25">
      <c r="A42" s="2" t="s">
        <v>45</v>
      </c>
      <c r="B42" s="3">
        <v>19.63</v>
      </c>
    </row>
    <row r="43" spans="1:2" x14ac:dyDescent="0.25">
      <c r="A43" s="2" t="s">
        <v>27</v>
      </c>
      <c r="B43" s="3">
        <v>12.84</v>
      </c>
    </row>
    <row r="44" spans="1:2" x14ac:dyDescent="0.25">
      <c r="A44" s="2" t="s">
        <v>88</v>
      </c>
      <c r="B44" s="3">
        <v>22</v>
      </c>
    </row>
    <row r="45" spans="1:2" x14ac:dyDescent="0.25">
      <c r="A45" s="2" t="s">
        <v>107</v>
      </c>
      <c r="B45" s="3">
        <v>35.67</v>
      </c>
    </row>
    <row r="46" spans="1:2" x14ac:dyDescent="0.25">
      <c r="A46" s="2" t="s">
        <v>106</v>
      </c>
      <c r="B46" s="3">
        <v>53.9</v>
      </c>
    </row>
    <row r="47" spans="1:2" x14ac:dyDescent="0.25">
      <c r="A47" s="2" t="s">
        <v>105</v>
      </c>
      <c r="B47" s="3">
        <v>40.11</v>
      </c>
    </row>
    <row r="48" spans="1:2" x14ac:dyDescent="0.25">
      <c r="A48" s="2" t="s">
        <v>24</v>
      </c>
      <c r="B48" s="3">
        <v>153.99</v>
      </c>
    </row>
    <row r="49" spans="1:2" x14ac:dyDescent="0.25">
      <c r="A49" s="2" t="s">
        <v>103</v>
      </c>
      <c r="B49" s="3">
        <v>45.61</v>
      </c>
    </row>
    <row r="50" spans="1:2" x14ac:dyDescent="0.25">
      <c r="A50" s="2" t="s">
        <v>102</v>
      </c>
      <c r="B50" s="3">
        <v>46.91</v>
      </c>
    </row>
    <row r="51" spans="1:2" x14ac:dyDescent="0.25">
      <c r="A51" s="2" t="s">
        <v>104</v>
      </c>
      <c r="B51" s="3">
        <v>19.920000000000002</v>
      </c>
    </row>
    <row r="52" spans="1:2" x14ac:dyDescent="0.25">
      <c r="A52" s="2" t="s">
        <v>101</v>
      </c>
      <c r="B52" s="3">
        <v>14.02</v>
      </c>
    </row>
    <row r="53" spans="1:2" x14ac:dyDescent="0.25">
      <c r="A53" s="2" t="s">
        <v>100</v>
      </c>
      <c r="B53" s="3">
        <v>56.4</v>
      </c>
    </row>
    <row r="54" spans="1:2" x14ac:dyDescent="0.25">
      <c r="A54" s="2" t="s">
        <v>44</v>
      </c>
      <c r="B54" s="3">
        <v>18.02</v>
      </c>
    </row>
    <row r="55" spans="1:2" x14ac:dyDescent="0.25">
      <c r="A55" s="2" t="s">
        <v>23</v>
      </c>
      <c r="B55" s="3">
        <v>112.77000000000001</v>
      </c>
    </row>
    <row r="56" spans="1:2" x14ac:dyDescent="0.25">
      <c r="A56" s="2" t="s">
        <v>169</v>
      </c>
      <c r="B56" s="3">
        <v>30.25</v>
      </c>
    </row>
    <row r="57" spans="1:2" x14ac:dyDescent="0.25">
      <c r="A57" s="2" t="s">
        <v>99</v>
      </c>
      <c r="B57" s="3">
        <v>33.369999999999997</v>
      </c>
    </row>
    <row r="58" spans="1:2" x14ac:dyDescent="0.25">
      <c r="A58" s="2" t="s">
        <v>98</v>
      </c>
      <c r="B58" s="3">
        <v>14.86</v>
      </c>
    </row>
    <row r="59" spans="1:2" x14ac:dyDescent="0.25">
      <c r="A59" s="2" t="s">
        <v>22</v>
      </c>
      <c r="B59" s="3">
        <v>71.64</v>
      </c>
    </row>
    <row r="60" spans="1:2" x14ac:dyDescent="0.25">
      <c r="A60" s="2" t="s">
        <v>97</v>
      </c>
      <c r="B60" s="3">
        <v>14.07</v>
      </c>
    </row>
    <row r="61" spans="1:2" x14ac:dyDescent="0.25">
      <c r="A61" s="2" t="s">
        <v>96</v>
      </c>
      <c r="B61" s="3">
        <v>46.35</v>
      </c>
    </row>
    <row r="62" spans="1:2" x14ac:dyDescent="0.25">
      <c r="A62" s="2" t="s">
        <v>95</v>
      </c>
      <c r="B62" s="3">
        <v>48.41</v>
      </c>
    </row>
    <row r="63" spans="1:2" x14ac:dyDescent="0.25">
      <c r="A63" s="2" t="s">
        <v>21</v>
      </c>
      <c r="B63" s="3">
        <v>171.75</v>
      </c>
    </row>
    <row r="64" spans="1:2" x14ac:dyDescent="0.25">
      <c r="A64" s="2" t="s">
        <v>94</v>
      </c>
      <c r="B64" s="3">
        <v>15.44</v>
      </c>
    </row>
    <row r="65" spans="1:2" x14ac:dyDescent="0.25">
      <c r="A65" s="2" t="s">
        <v>93</v>
      </c>
      <c r="B65" s="3">
        <v>10.16</v>
      </c>
    </row>
    <row r="66" spans="1:2" x14ac:dyDescent="0.25">
      <c r="A66" s="2" t="s">
        <v>43</v>
      </c>
      <c r="B66" s="3">
        <v>33.29</v>
      </c>
    </row>
    <row r="67" spans="1:2" x14ac:dyDescent="0.25">
      <c r="A67" s="2" t="s">
        <v>92</v>
      </c>
      <c r="B67" s="3">
        <v>36.28</v>
      </c>
    </row>
    <row r="68" spans="1:2" x14ac:dyDescent="0.25">
      <c r="A68" s="2" t="s">
        <v>91</v>
      </c>
      <c r="B68" s="3">
        <v>18.97</v>
      </c>
    </row>
    <row r="69" spans="1:2" x14ac:dyDescent="0.25">
      <c r="A69" s="2" t="s">
        <v>90</v>
      </c>
      <c r="B69" s="3">
        <v>13.34</v>
      </c>
    </row>
    <row r="70" spans="1:2" x14ac:dyDescent="0.25">
      <c r="A70" s="2" t="s">
        <v>89</v>
      </c>
      <c r="B70" s="3">
        <v>13.61</v>
      </c>
    </row>
    <row r="71" spans="1:2" x14ac:dyDescent="0.25">
      <c r="A71" s="2" t="s">
        <v>51</v>
      </c>
      <c r="B71" s="3">
        <v>47.61</v>
      </c>
    </row>
    <row r="72" spans="1:2" x14ac:dyDescent="0.25">
      <c r="A72" s="2" t="s">
        <v>68</v>
      </c>
      <c r="B72" s="3">
        <v>50.4</v>
      </c>
    </row>
    <row r="73" spans="1:2" x14ac:dyDescent="0.25">
      <c r="A73" s="2" t="s">
        <v>50</v>
      </c>
      <c r="B73" s="3">
        <v>26.41</v>
      </c>
    </row>
    <row r="74" spans="1:2" x14ac:dyDescent="0.25">
      <c r="A74" s="2" t="s">
        <v>87</v>
      </c>
      <c r="B74" s="3">
        <v>19.829999999999998</v>
      </c>
    </row>
    <row r="75" spans="1:2" x14ac:dyDescent="0.25">
      <c r="A75" s="2" t="s">
        <v>20</v>
      </c>
      <c r="B75" s="3">
        <v>105.06</v>
      </c>
    </row>
    <row r="76" spans="1:2" x14ac:dyDescent="0.25">
      <c r="A76" s="2" t="s">
        <v>86</v>
      </c>
      <c r="B76" s="3">
        <v>51.04</v>
      </c>
    </row>
    <row r="77" spans="1:2" x14ac:dyDescent="0.25">
      <c r="A77" s="2" t="s">
        <v>85</v>
      </c>
      <c r="B77" s="3">
        <v>25.02</v>
      </c>
    </row>
    <row r="78" spans="1:2" x14ac:dyDescent="0.25">
      <c r="A78" s="2" t="s">
        <v>9</v>
      </c>
      <c r="B78" s="3">
        <v>162.69</v>
      </c>
    </row>
    <row r="79" spans="1:2" x14ac:dyDescent="0.25">
      <c r="A79" s="2" t="s">
        <v>19</v>
      </c>
      <c r="B79" s="3">
        <v>156.87</v>
      </c>
    </row>
    <row r="80" spans="1:2" x14ac:dyDescent="0.25">
      <c r="A80" s="2" t="s">
        <v>84</v>
      </c>
      <c r="B80" s="3">
        <v>39.25</v>
      </c>
    </row>
    <row r="81" spans="1:2" x14ac:dyDescent="0.25">
      <c r="A81" s="2" t="s">
        <v>18</v>
      </c>
      <c r="B81" s="3">
        <v>52.38</v>
      </c>
    </row>
    <row r="82" spans="1:2" x14ac:dyDescent="0.25">
      <c r="A82" s="2" t="s">
        <v>17</v>
      </c>
      <c r="B82" s="3">
        <v>61.980000000000004</v>
      </c>
    </row>
    <row r="83" spans="1:2" x14ac:dyDescent="0.25">
      <c r="A83" s="2" t="s">
        <v>8</v>
      </c>
      <c r="B83" s="3">
        <v>143.46</v>
      </c>
    </row>
    <row r="84" spans="1:2" x14ac:dyDescent="0.25">
      <c r="A84" s="2" t="s">
        <v>49</v>
      </c>
      <c r="B84" s="3">
        <v>57.31</v>
      </c>
    </row>
    <row r="85" spans="1:2" x14ac:dyDescent="0.25">
      <c r="A85" s="2" t="s">
        <v>42</v>
      </c>
      <c r="B85" s="3">
        <v>15.94</v>
      </c>
    </row>
    <row r="86" spans="1:2" x14ac:dyDescent="0.25">
      <c r="A86" s="2" t="s">
        <v>83</v>
      </c>
      <c r="B86" s="3">
        <v>39.58</v>
      </c>
    </row>
    <row r="87" spans="1:2" x14ac:dyDescent="0.25">
      <c r="A87" s="2" t="s">
        <v>7</v>
      </c>
      <c r="B87" s="3">
        <v>150.30000000000001</v>
      </c>
    </row>
    <row r="88" spans="1:2" x14ac:dyDescent="0.25">
      <c r="A88" s="2" t="s">
        <v>82</v>
      </c>
      <c r="B88" s="3">
        <v>41.83</v>
      </c>
    </row>
    <row r="89" spans="1:2" x14ac:dyDescent="0.25">
      <c r="A89" s="2" t="s">
        <v>16</v>
      </c>
      <c r="B89" s="3">
        <v>41.97</v>
      </c>
    </row>
    <row r="90" spans="1:2" x14ac:dyDescent="0.25">
      <c r="A90" s="2" t="s">
        <v>81</v>
      </c>
      <c r="B90" s="3">
        <v>32.24</v>
      </c>
    </row>
    <row r="91" spans="1:2" x14ac:dyDescent="0.25">
      <c r="A91" s="2" t="s">
        <v>80</v>
      </c>
      <c r="B91" s="3">
        <v>19.73</v>
      </c>
    </row>
    <row r="92" spans="1:2" x14ac:dyDescent="0.25">
      <c r="A92" s="2" t="s">
        <v>79</v>
      </c>
      <c r="B92" s="3">
        <v>40.76</v>
      </c>
    </row>
    <row r="93" spans="1:2" x14ac:dyDescent="0.25">
      <c r="A93" s="2" t="s">
        <v>41</v>
      </c>
      <c r="B93" s="3">
        <v>36.89</v>
      </c>
    </row>
    <row r="94" spans="1:2" x14ac:dyDescent="0.25">
      <c r="A94" s="2" t="s">
        <v>15</v>
      </c>
      <c r="B94" s="3">
        <v>156.44999999999999</v>
      </c>
    </row>
    <row r="95" spans="1:2" x14ac:dyDescent="0.25">
      <c r="A95" s="2" t="s">
        <v>14</v>
      </c>
      <c r="B95" s="3">
        <v>67.800000000000011</v>
      </c>
    </row>
    <row r="96" spans="1:2" x14ac:dyDescent="0.25">
      <c r="A96" s="2" t="s">
        <v>78</v>
      </c>
      <c r="B96" s="3">
        <v>49.05</v>
      </c>
    </row>
    <row r="97" spans="1:2" x14ac:dyDescent="0.25">
      <c r="A97" s="2" t="s">
        <v>13</v>
      </c>
      <c r="B97" s="3">
        <v>53.79</v>
      </c>
    </row>
    <row r="98" spans="1:2" x14ac:dyDescent="0.25">
      <c r="A98" s="2" t="s">
        <v>149</v>
      </c>
      <c r="B98" s="3">
        <v>41.25</v>
      </c>
    </row>
    <row r="99" spans="1:2" x14ac:dyDescent="0.25">
      <c r="A99" s="2" t="s">
        <v>77</v>
      </c>
      <c r="B99" s="3">
        <v>58.11</v>
      </c>
    </row>
    <row r="100" spans="1:2" x14ac:dyDescent="0.25">
      <c r="A100" s="2" t="s">
        <v>12</v>
      </c>
      <c r="B100" s="3">
        <v>100.02000000000001</v>
      </c>
    </row>
    <row r="101" spans="1:2" x14ac:dyDescent="0.25">
      <c r="A101" s="2" t="s">
        <v>76</v>
      </c>
      <c r="B101" s="3">
        <v>56.06</v>
      </c>
    </row>
    <row r="102" spans="1:2" x14ac:dyDescent="0.25">
      <c r="A102" s="2" t="s">
        <v>40</v>
      </c>
      <c r="B102" s="3">
        <v>23.82</v>
      </c>
    </row>
    <row r="103" spans="1:2" x14ac:dyDescent="0.25">
      <c r="A103" s="2" t="s">
        <v>168</v>
      </c>
      <c r="B103" s="3">
        <v>23.15</v>
      </c>
    </row>
    <row r="104" spans="1:2" x14ac:dyDescent="0.25">
      <c r="A104" s="2" t="s">
        <v>39</v>
      </c>
      <c r="B104" s="3">
        <v>31.05</v>
      </c>
    </row>
    <row r="105" spans="1:2" x14ac:dyDescent="0.25">
      <c r="A105" s="2" t="s">
        <v>38</v>
      </c>
      <c r="B105" s="3">
        <v>17.66</v>
      </c>
    </row>
    <row r="106" spans="1:2" x14ac:dyDescent="0.25">
      <c r="A106" s="2" t="s">
        <v>167</v>
      </c>
      <c r="B106" s="3">
        <v>17.239999999999998</v>
      </c>
    </row>
    <row r="107" spans="1:2" x14ac:dyDescent="0.25">
      <c r="A107" s="2" t="s">
        <v>166</v>
      </c>
      <c r="B107" s="3">
        <v>55.02</v>
      </c>
    </row>
    <row r="108" spans="1:2" x14ac:dyDescent="0.25">
      <c r="A108" s="2" t="s">
        <v>165</v>
      </c>
      <c r="B108" s="3">
        <v>44.28</v>
      </c>
    </row>
    <row r="109" spans="1:2" x14ac:dyDescent="0.25">
      <c r="A109" s="2" t="s">
        <v>75</v>
      </c>
      <c r="B109" s="3">
        <v>37.130000000000003</v>
      </c>
    </row>
    <row r="110" spans="1:2" x14ac:dyDescent="0.25">
      <c r="A110" s="2" t="s">
        <v>164</v>
      </c>
      <c r="B110" s="3">
        <v>36.950000000000003</v>
      </c>
    </row>
    <row r="111" spans="1:2" x14ac:dyDescent="0.25">
      <c r="A111" s="2" t="s">
        <v>74</v>
      </c>
      <c r="B111" s="3">
        <v>20.59</v>
      </c>
    </row>
    <row r="112" spans="1:2" x14ac:dyDescent="0.25">
      <c r="A112" s="2" t="s">
        <v>163</v>
      </c>
      <c r="B112" s="3">
        <v>41.82</v>
      </c>
    </row>
    <row r="113" spans="1:2" x14ac:dyDescent="0.25">
      <c r="A113" s="2" t="s">
        <v>73</v>
      </c>
      <c r="B113" s="3">
        <v>16.77</v>
      </c>
    </row>
    <row r="114" spans="1:2" x14ac:dyDescent="0.25">
      <c r="A114" s="2" t="s">
        <v>162</v>
      </c>
      <c r="B114" s="3">
        <v>10.97</v>
      </c>
    </row>
    <row r="115" spans="1:2" x14ac:dyDescent="0.25">
      <c r="A115" s="2" t="s">
        <v>161</v>
      </c>
      <c r="B115" s="3">
        <v>37.6</v>
      </c>
    </row>
    <row r="116" spans="1:2" x14ac:dyDescent="0.25">
      <c r="A116" s="2" t="s">
        <v>160</v>
      </c>
      <c r="B116" s="3">
        <v>55.85</v>
      </c>
    </row>
    <row r="117" spans="1:2" x14ac:dyDescent="0.25">
      <c r="A117" s="2" t="s">
        <v>72</v>
      </c>
      <c r="B117" s="3">
        <v>23.89</v>
      </c>
    </row>
    <row r="118" spans="1:2" x14ac:dyDescent="0.25">
      <c r="A118" s="2" t="s">
        <v>159</v>
      </c>
      <c r="B118" s="3">
        <v>43.29</v>
      </c>
    </row>
    <row r="119" spans="1:2" x14ac:dyDescent="0.25">
      <c r="A119" s="2" t="s">
        <v>71</v>
      </c>
      <c r="B119" s="3">
        <v>42.96</v>
      </c>
    </row>
    <row r="120" spans="1:2" x14ac:dyDescent="0.25">
      <c r="A120" s="2" t="s">
        <v>158</v>
      </c>
      <c r="B120" s="3">
        <v>44.1</v>
      </c>
    </row>
    <row r="121" spans="1:2" x14ac:dyDescent="0.25">
      <c r="A121" s="2" t="s">
        <v>70</v>
      </c>
      <c r="B121" s="3">
        <v>54.11</v>
      </c>
    </row>
    <row r="122" spans="1:2" x14ac:dyDescent="0.25">
      <c r="A122" s="2" t="s">
        <v>69</v>
      </c>
      <c r="B122" s="3">
        <v>38.159999999999997</v>
      </c>
    </row>
    <row r="123" spans="1:2" x14ac:dyDescent="0.25">
      <c r="A123" s="2" t="s">
        <v>47</v>
      </c>
      <c r="B123" s="3">
        <v>45.22</v>
      </c>
    </row>
    <row r="124" spans="1:2" x14ac:dyDescent="0.25">
      <c r="A124" s="2" t="s">
        <v>157</v>
      </c>
      <c r="B124" s="3">
        <v>37.340000000000003</v>
      </c>
    </row>
    <row r="125" spans="1:2" x14ac:dyDescent="0.25">
      <c r="A125" s="2" t="s">
        <v>156</v>
      </c>
      <c r="B125" s="3">
        <v>38.21</v>
      </c>
    </row>
    <row r="126" spans="1:2" x14ac:dyDescent="0.25">
      <c r="A126" s="2" t="s">
        <v>67</v>
      </c>
      <c r="B126" s="3">
        <v>56.5</v>
      </c>
    </row>
    <row r="127" spans="1:2" x14ac:dyDescent="0.25">
      <c r="A127" s="2" t="s">
        <v>66</v>
      </c>
      <c r="B127" s="3">
        <v>56.41</v>
      </c>
    </row>
    <row r="128" spans="1:2" x14ac:dyDescent="0.25">
      <c r="A128" s="2" t="s">
        <v>155</v>
      </c>
      <c r="B128" s="3">
        <v>43.54</v>
      </c>
    </row>
    <row r="129" spans="1:2" x14ac:dyDescent="0.25">
      <c r="A129" s="2" t="s">
        <v>154</v>
      </c>
      <c r="B129" s="3">
        <v>10.65</v>
      </c>
    </row>
    <row r="130" spans="1:2" x14ac:dyDescent="0.25">
      <c r="A130" s="2" t="s">
        <v>153</v>
      </c>
      <c r="B130" s="3">
        <v>36</v>
      </c>
    </row>
    <row r="131" spans="1:2" x14ac:dyDescent="0.25">
      <c r="A131" s="2" t="s">
        <v>152</v>
      </c>
      <c r="B131" s="3">
        <v>51.36</v>
      </c>
    </row>
    <row r="132" spans="1:2" x14ac:dyDescent="0.25">
      <c r="A132" s="2" t="s">
        <v>10</v>
      </c>
      <c r="B132" s="3">
        <v>67.949999999999989</v>
      </c>
    </row>
    <row r="133" spans="1:2" x14ac:dyDescent="0.25">
      <c r="A133" s="2" t="s">
        <v>151</v>
      </c>
      <c r="B133" s="3">
        <v>27.37</v>
      </c>
    </row>
    <row r="134" spans="1:2" x14ac:dyDescent="0.25">
      <c r="A134" s="2" t="s">
        <v>65</v>
      </c>
      <c r="B134" s="3">
        <v>56.13</v>
      </c>
    </row>
    <row r="135" spans="1:2" x14ac:dyDescent="0.25">
      <c r="A135" s="2" t="s">
        <v>150</v>
      </c>
      <c r="B135" s="3">
        <v>33.14</v>
      </c>
    </row>
    <row r="136" spans="1:2" x14ac:dyDescent="0.25">
      <c r="A136" s="2" t="s">
        <v>128</v>
      </c>
      <c r="B136" s="3">
        <v>17.440000000000001</v>
      </c>
    </row>
    <row r="137" spans="1:2" x14ac:dyDescent="0.25">
      <c r="A137" s="2" t="s">
        <v>148</v>
      </c>
      <c r="B137" s="3">
        <v>12.61</v>
      </c>
    </row>
    <row r="138" spans="1:2" x14ac:dyDescent="0.25">
      <c r="A138" s="2" t="s">
        <v>64</v>
      </c>
      <c r="B138" s="3">
        <v>19.09</v>
      </c>
    </row>
    <row r="139" spans="1:2" x14ac:dyDescent="0.25">
      <c r="A139" s="2" t="s">
        <v>147</v>
      </c>
      <c r="B139" s="3">
        <v>42.15</v>
      </c>
    </row>
    <row r="140" spans="1:2" x14ac:dyDescent="0.25">
      <c r="A140" s="2" t="s">
        <v>146</v>
      </c>
      <c r="B140" s="3">
        <v>24.12</v>
      </c>
    </row>
    <row r="141" spans="1:2" x14ac:dyDescent="0.25">
      <c r="A141" s="2" t="s">
        <v>145</v>
      </c>
      <c r="B141" s="3">
        <v>58.08</v>
      </c>
    </row>
    <row r="142" spans="1:2" x14ac:dyDescent="0.25">
      <c r="A142" s="2" t="s">
        <v>63</v>
      </c>
      <c r="B142" s="3">
        <v>17.27</v>
      </c>
    </row>
    <row r="143" spans="1:2" x14ac:dyDescent="0.25">
      <c r="A143" s="2" t="s">
        <v>144</v>
      </c>
      <c r="B143" s="3">
        <v>52.72</v>
      </c>
    </row>
    <row r="144" spans="1:2" x14ac:dyDescent="0.25">
      <c r="A144" s="2" t="s">
        <v>62</v>
      </c>
      <c r="B144" s="3">
        <v>19.489999999999998</v>
      </c>
    </row>
    <row r="145" spans="1:2" x14ac:dyDescent="0.25">
      <c r="A145" s="2" t="s">
        <v>143</v>
      </c>
      <c r="B145" s="3">
        <v>59.64</v>
      </c>
    </row>
    <row r="146" spans="1:2" x14ac:dyDescent="0.25">
      <c r="A146" s="2" t="s">
        <v>142</v>
      </c>
      <c r="B146" s="3">
        <v>35.07</v>
      </c>
    </row>
    <row r="147" spans="1:2" x14ac:dyDescent="0.25">
      <c r="A147" s="2" t="s">
        <v>61</v>
      </c>
      <c r="B147" s="3">
        <v>31.12</v>
      </c>
    </row>
    <row r="148" spans="1:2" x14ac:dyDescent="0.25">
      <c r="A148" s="2" t="s">
        <v>5</v>
      </c>
      <c r="B148" s="3">
        <v>161.22</v>
      </c>
    </row>
    <row r="149" spans="1:2" x14ac:dyDescent="0.25">
      <c r="A149" s="2" t="s">
        <v>141</v>
      </c>
      <c r="B149" s="3">
        <v>41.6</v>
      </c>
    </row>
    <row r="150" spans="1:2" x14ac:dyDescent="0.25">
      <c r="A150" s="2" t="s">
        <v>60</v>
      </c>
      <c r="B150" s="3">
        <v>16.28</v>
      </c>
    </row>
    <row r="151" spans="1:2" x14ac:dyDescent="0.25">
      <c r="A151" s="2" t="s">
        <v>140</v>
      </c>
      <c r="B151" s="3">
        <v>21.04</v>
      </c>
    </row>
    <row r="152" spans="1:2" x14ac:dyDescent="0.25">
      <c r="A152" s="2" t="s">
        <v>59</v>
      </c>
      <c r="B152" s="3">
        <v>25.52</v>
      </c>
    </row>
    <row r="153" spans="1:2" x14ac:dyDescent="0.25">
      <c r="A153" s="2" t="s">
        <v>58</v>
      </c>
      <c r="B153" s="3">
        <v>18.78</v>
      </c>
    </row>
    <row r="154" spans="1:2" x14ac:dyDescent="0.25">
      <c r="A154" s="2" t="s">
        <v>57</v>
      </c>
      <c r="B154" s="3">
        <v>44.18</v>
      </c>
    </row>
    <row r="155" spans="1:2" x14ac:dyDescent="0.25">
      <c r="A155" s="2" t="s">
        <v>56</v>
      </c>
      <c r="B155" s="3">
        <v>14.27</v>
      </c>
    </row>
    <row r="156" spans="1:2" x14ac:dyDescent="0.25">
      <c r="A156" s="2" t="s">
        <v>37</v>
      </c>
      <c r="B156" s="3">
        <v>44.18</v>
      </c>
    </row>
    <row r="157" spans="1:2" x14ac:dyDescent="0.25">
      <c r="A157" s="2" t="s">
        <v>55</v>
      </c>
      <c r="B157" s="3">
        <v>50.27</v>
      </c>
    </row>
    <row r="158" spans="1:2" x14ac:dyDescent="0.25">
      <c r="A158" s="2" t="s">
        <v>54</v>
      </c>
      <c r="B158" s="3">
        <v>31.77</v>
      </c>
    </row>
    <row r="159" spans="1:2" x14ac:dyDescent="0.25">
      <c r="A159" s="2" t="s">
        <v>139</v>
      </c>
      <c r="B159" s="3">
        <v>43.3</v>
      </c>
    </row>
    <row r="160" spans="1:2" x14ac:dyDescent="0.25">
      <c r="A160" s="2" t="s">
        <v>53</v>
      </c>
      <c r="B160" s="3">
        <v>45.07</v>
      </c>
    </row>
    <row r="161" spans="1:2" x14ac:dyDescent="0.25">
      <c r="A161" s="2" t="s">
        <v>35</v>
      </c>
      <c r="B161" s="3">
        <v>40.299999999999997</v>
      </c>
    </row>
    <row r="162" spans="1:2" x14ac:dyDescent="0.25">
      <c r="A162" s="2" t="s">
        <v>138</v>
      </c>
      <c r="B162" s="3">
        <v>21.87</v>
      </c>
    </row>
    <row r="163" spans="1:2" x14ac:dyDescent="0.25">
      <c r="A163" s="2" t="s">
        <v>25</v>
      </c>
      <c r="B163" s="3">
        <v>100.89000000000001</v>
      </c>
    </row>
    <row r="164" spans="1:2" x14ac:dyDescent="0.25">
      <c r="A164" s="2" t="s">
        <v>171</v>
      </c>
      <c r="B164" s="3">
        <v>7161.680000000003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068A-7A0D-4459-A979-72B6A7FBE901}">
  <dimension ref="A1:C201"/>
  <sheetViews>
    <sheetView workbookViewId="0"/>
  </sheetViews>
  <sheetFormatPr defaultRowHeight="15" x14ac:dyDescent="0.25"/>
  <cols>
    <col min="1" max="1" width="81.140625" bestFit="1" customWidth="1"/>
    <col min="2" max="2" width="6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51.77</v>
      </c>
      <c r="C2" t="s">
        <v>4</v>
      </c>
    </row>
    <row r="3" spans="1:3" x14ac:dyDescent="0.25">
      <c r="A3" t="s">
        <v>5</v>
      </c>
      <c r="B3">
        <v>53.74</v>
      </c>
      <c r="C3" t="s">
        <v>6</v>
      </c>
    </row>
    <row r="4" spans="1:3" x14ac:dyDescent="0.25">
      <c r="A4" t="s">
        <v>7</v>
      </c>
      <c r="B4">
        <v>50.1</v>
      </c>
      <c r="C4" t="s">
        <v>6</v>
      </c>
    </row>
    <row r="5" spans="1:3" x14ac:dyDescent="0.25">
      <c r="A5" t="s">
        <v>8</v>
      </c>
      <c r="B5">
        <v>47.82</v>
      </c>
      <c r="C5" t="s">
        <v>6</v>
      </c>
    </row>
    <row r="6" spans="1:3" x14ac:dyDescent="0.25">
      <c r="A6" t="s">
        <v>9</v>
      </c>
      <c r="B6">
        <v>54.23</v>
      </c>
      <c r="C6" t="s">
        <v>6</v>
      </c>
    </row>
    <row r="7" spans="1:3" x14ac:dyDescent="0.25">
      <c r="A7" t="s">
        <v>10</v>
      </c>
      <c r="B7">
        <v>22.65</v>
      </c>
      <c r="C7" t="s">
        <v>11</v>
      </c>
    </row>
    <row r="8" spans="1:3" x14ac:dyDescent="0.25">
      <c r="A8" t="s">
        <v>12</v>
      </c>
      <c r="B8">
        <v>33.340000000000003</v>
      </c>
      <c r="C8" t="s">
        <v>11</v>
      </c>
    </row>
    <row r="9" spans="1:3" x14ac:dyDescent="0.25">
      <c r="A9" t="s">
        <v>13</v>
      </c>
      <c r="B9">
        <v>17.93</v>
      </c>
      <c r="C9" t="s">
        <v>11</v>
      </c>
    </row>
    <row r="10" spans="1:3" x14ac:dyDescent="0.25">
      <c r="A10" t="s">
        <v>14</v>
      </c>
      <c r="B10">
        <v>22.6</v>
      </c>
      <c r="C10" t="s">
        <v>11</v>
      </c>
    </row>
    <row r="11" spans="1:3" x14ac:dyDescent="0.25">
      <c r="A11" t="s">
        <v>15</v>
      </c>
      <c r="B11">
        <v>52.15</v>
      </c>
      <c r="C11" t="s">
        <v>11</v>
      </c>
    </row>
    <row r="12" spans="1:3" x14ac:dyDescent="0.25">
      <c r="A12" t="s">
        <v>16</v>
      </c>
      <c r="B12">
        <v>13.99</v>
      </c>
      <c r="C12" t="s">
        <v>11</v>
      </c>
    </row>
    <row r="13" spans="1:3" x14ac:dyDescent="0.25">
      <c r="A13" t="s">
        <v>17</v>
      </c>
      <c r="B13">
        <v>20.66</v>
      </c>
      <c r="C13" t="s">
        <v>11</v>
      </c>
    </row>
    <row r="14" spans="1:3" x14ac:dyDescent="0.25">
      <c r="A14" t="s">
        <v>18</v>
      </c>
      <c r="B14">
        <v>17.46</v>
      </c>
      <c r="C14" t="s">
        <v>11</v>
      </c>
    </row>
    <row r="15" spans="1:3" x14ac:dyDescent="0.25">
      <c r="A15" t="s">
        <v>19</v>
      </c>
      <c r="B15">
        <v>52.29</v>
      </c>
      <c r="C15" t="s">
        <v>11</v>
      </c>
    </row>
    <row r="16" spans="1:3" x14ac:dyDescent="0.25">
      <c r="A16" t="s">
        <v>20</v>
      </c>
      <c r="B16">
        <v>35.020000000000003</v>
      </c>
      <c r="C16" t="s">
        <v>11</v>
      </c>
    </row>
    <row r="17" spans="1:3" x14ac:dyDescent="0.25">
      <c r="A17" t="s">
        <v>21</v>
      </c>
      <c r="B17">
        <v>57.25</v>
      </c>
      <c r="C17" t="s">
        <v>11</v>
      </c>
    </row>
    <row r="18" spans="1:3" x14ac:dyDescent="0.25">
      <c r="A18" t="s">
        <v>22</v>
      </c>
      <c r="B18">
        <v>23.88</v>
      </c>
      <c r="C18" t="s">
        <v>11</v>
      </c>
    </row>
    <row r="19" spans="1:3" x14ac:dyDescent="0.25">
      <c r="A19" t="s">
        <v>23</v>
      </c>
      <c r="B19">
        <v>37.590000000000003</v>
      </c>
      <c r="C19" t="s">
        <v>11</v>
      </c>
    </row>
    <row r="20" spans="1:3" x14ac:dyDescent="0.25">
      <c r="A20" t="s">
        <v>24</v>
      </c>
      <c r="B20">
        <v>51.33</v>
      </c>
      <c r="C20" t="s">
        <v>11</v>
      </c>
    </row>
    <row r="21" spans="1:3" x14ac:dyDescent="0.25">
      <c r="A21" t="s">
        <v>25</v>
      </c>
      <c r="B21">
        <v>33.630000000000003</v>
      </c>
      <c r="C21" t="s">
        <v>26</v>
      </c>
    </row>
    <row r="22" spans="1:3" x14ac:dyDescent="0.25">
      <c r="A22" t="s">
        <v>27</v>
      </c>
      <c r="B22">
        <v>12.84</v>
      </c>
      <c r="C22" t="s">
        <v>11</v>
      </c>
    </row>
    <row r="23" spans="1:3" x14ac:dyDescent="0.25">
      <c r="A23" t="s">
        <v>28</v>
      </c>
      <c r="B23">
        <v>37.32</v>
      </c>
      <c r="C23" t="s">
        <v>11</v>
      </c>
    </row>
    <row r="24" spans="1:3" x14ac:dyDescent="0.25">
      <c r="A24" t="s">
        <v>29</v>
      </c>
      <c r="B24">
        <v>30.52</v>
      </c>
      <c r="C24" t="s">
        <v>11</v>
      </c>
    </row>
    <row r="25" spans="1:3" x14ac:dyDescent="0.25">
      <c r="A25" t="s">
        <v>30</v>
      </c>
      <c r="B25">
        <v>25.27</v>
      </c>
      <c r="C25" t="s">
        <v>11</v>
      </c>
    </row>
    <row r="26" spans="1:3" x14ac:dyDescent="0.25">
      <c r="A26" t="s">
        <v>31</v>
      </c>
      <c r="B26">
        <v>34.53</v>
      </c>
      <c r="C26" t="s">
        <v>11</v>
      </c>
    </row>
    <row r="27" spans="1:3" x14ac:dyDescent="0.25">
      <c r="A27" t="s">
        <v>32</v>
      </c>
      <c r="B27">
        <v>54.64</v>
      </c>
      <c r="C27" t="s">
        <v>11</v>
      </c>
    </row>
    <row r="28" spans="1:3" x14ac:dyDescent="0.25">
      <c r="A28" t="s">
        <v>33</v>
      </c>
      <c r="B28">
        <v>22.5</v>
      </c>
      <c r="C28" t="s">
        <v>11</v>
      </c>
    </row>
    <row r="29" spans="1:3" x14ac:dyDescent="0.25">
      <c r="A29" t="s">
        <v>34</v>
      </c>
      <c r="B29">
        <v>53.13</v>
      </c>
      <c r="C29" t="s">
        <v>11</v>
      </c>
    </row>
    <row r="30" spans="1:3" x14ac:dyDescent="0.25">
      <c r="A30" t="s">
        <v>35</v>
      </c>
      <c r="B30">
        <v>40.299999999999997</v>
      </c>
      <c r="C30" t="s">
        <v>36</v>
      </c>
    </row>
    <row r="31" spans="1:3" x14ac:dyDescent="0.25">
      <c r="A31" t="s">
        <v>37</v>
      </c>
      <c r="B31">
        <v>44.18</v>
      </c>
      <c r="C31" t="s">
        <v>36</v>
      </c>
    </row>
    <row r="32" spans="1:3" x14ac:dyDescent="0.25">
      <c r="A32" t="s">
        <v>38</v>
      </c>
      <c r="B32">
        <v>17.66</v>
      </c>
      <c r="C32" t="s">
        <v>36</v>
      </c>
    </row>
    <row r="33" spans="1:3" x14ac:dyDescent="0.25">
      <c r="A33" t="s">
        <v>39</v>
      </c>
      <c r="B33">
        <v>31.05</v>
      </c>
      <c r="C33" t="s">
        <v>36</v>
      </c>
    </row>
    <row r="34" spans="1:3" x14ac:dyDescent="0.25">
      <c r="A34" t="s">
        <v>40</v>
      </c>
      <c r="B34">
        <v>23.82</v>
      </c>
      <c r="C34" t="s">
        <v>36</v>
      </c>
    </row>
    <row r="35" spans="1:3" x14ac:dyDescent="0.25">
      <c r="A35" t="s">
        <v>41</v>
      </c>
      <c r="B35">
        <v>36.89</v>
      </c>
      <c r="C35" t="s">
        <v>36</v>
      </c>
    </row>
    <row r="36" spans="1:3" x14ac:dyDescent="0.25">
      <c r="A36" t="s">
        <v>42</v>
      </c>
      <c r="B36">
        <v>15.94</v>
      </c>
      <c r="C36" t="s">
        <v>36</v>
      </c>
    </row>
    <row r="37" spans="1:3" x14ac:dyDescent="0.25">
      <c r="A37" t="s">
        <v>43</v>
      </c>
      <c r="B37">
        <v>33.29</v>
      </c>
      <c r="C37" t="s">
        <v>36</v>
      </c>
    </row>
    <row r="38" spans="1:3" x14ac:dyDescent="0.25">
      <c r="A38" t="s">
        <v>44</v>
      </c>
      <c r="B38">
        <v>18.02</v>
      </c>
      <c r="C38" t="s">
        <v>36</v>
      </c>
    </row>
    <row r="39" spans="1:3" x14ac:dyDescent="0.25">
      <c r="A39" t="s">
        <v>45</v>
      </c>
      <c r="B39">
        <v>19.63</v>
      </c>
      <c r="C39" t="s">
        <v>36</v>
      </c>
    </row>
    <row r="40" spans="1:3" x14ac:dyDescent="0.25">
      <c r="A40" t="s">
        <v>46</v>
      </c>
      <c r="B40">
        <v>52.22</v>
      </c>
      <c r="C40" t="s">
        <v>36</v>
      </c>
    </row>
    <row r="41" spans="1:3" x14ac:dyDescent="0.25">
      <c r="A41" t="s">
        <v>47</v>
      </c>
      <c r="B41">
        <v>45.22</v>
      </c>
      <c r="C41" t="s">
        <v>48</v>
      </c>
    </row>
    <row r="42" spans="1:3" x14ac:dyDescent="0.25">
      <c r="A42" t="s">
        <v>49</v>
      </c>
      <c r="B42">
        <v>57.31</v>
      </c>
      <c r="C42" t="s">
        <v>26</v>
      </c>
    </row>
    <row r="43" spans="1:3" x14ac:dyDescent="0.25">
      <c r="A43" t="s">
        <v>50</v>
      </c>
      <c r="B43">
        <v>26.41</v>
      </c>
      <c r="C43" t="s">
        <v>26</v>
      </c>
    </row>
    <row r="44" spans="1:3" x14ac:dyDescent="0.25">
      <c r="A44" t="s">
        <v>51</v>
      </c>
      <c r="B44">
        <v>47.61</v>
      </c>
      <c r="C44" t="s">
        <v>26</v>
      </c>
    </row>
    <row r="45" spans="1:3" x14ac:dyDescent="0.25">
      <c r="A45" t="s">
        <v>52</v>
      </c>
      <c r="B45">
        <v>23.11</v>
      </c>
      <c r="C45" t="s">
        <v>26</v>
      </c>
    </row>
    <row r="46" spans="1:3" x14ac:dyDescent="0.25">
      <c r="A46" t="s">
        <v>53</v>
      </c>
      <c r="B46">
        <v>45.07</v>
      </c>
      <c r="C46" t="s">
        <v>48</v>
      </c>
    </row>
    <row r="47" spans="1:3" x14ac:dyDescent="0.25">
      <c r="A47" t="s">
        <v>54</v>
      </c>
      <c r="B47">
        <v>31.77</v>
      </c>
      <c r="C47" t="s">
        <v>48</v>
      </c>
    </row>
    <row r="48" spans="1:3" x14ac:dyDescent="0.25">
      <c r="A48" t="s">
        <v>55</v>
      </c>
      <c r="B48">
        <v>50.27</v>
      </c>
      <c r="C48" t="s">
        <v>48</v>
      </c>
    </row>
    <row r="49" spans="1:3" x14ac:dyDescent="0.25">
      <c r="A49" t="s">
        <v>56</v>
      </c>
      <c r="B49">
        <v>14.27</v>
      </c>
      <c r="C49" t="s">
        <v>48</v>
      </c>
    </row>
    <row r="50" spans="1:3" x14ac:dyDescent="0.25">
      <c r="A50" t="s">
        <v>57</v>
      </c>
      <c r="B50">
        <v>44.18</v>
      </c>
      <c r="C50" t="s">
        <v>48</v>
      </c>
    </row>
    <row r="51" spans="1:3" x14ac:dyDescent="0.25">
      <c r="A51" t="s">
        <v>58</v>
      </c>
      <c r="B51">
        <v>18.78</v>
      </c>
      <c r="C51" t="s">
        <v>48</v>
      </c>
    </row>
    <row r="52" spans="1:3" x14ac:dyDescent="0.25">
      <c r="A52" t="s">
        <v>59</v>
      </c>
      <c r="B52">
        <v>25.52</v>
      </c>
      <c r="C52" t="s">
        <v>48</v>
      </c>
    </row>
    <row r="53" spans="1:3" x14ac:dyDescent="0.25">
      <c r="A53" t="s">
        <v>60</v>
      </c>
      <c r="B53">
        <v>16.28</v>
      </c>
      <c r="C53" t="s">
        <v>48</v>
      </c>
    </row>
    <row r="54" spans="1:3" x14ac:dyDescent="0.25">
      <c r="A54" t="s">
        <v>61</v>
      </c>
      <c r="B54">
        <v>31.12</v>
      </c>
      <c r="C54" t="s">
        <v>48</v>
      </c>
    </row>
    <row r="55" spans="1:3" x14ac:dyDescent="0.25">
      <c r="A55" t="s">
        <v>62</v>
      </c>
      <c r="B55">
        <v>19.489999999999998</v>
      </c>
      <c r="C55" t="s">
        <v>48</v>
      </c>
    </row>
    <row r="56" spans="1:3" x14ac:dyDescent="0.25">
      <c r="A56" t="s">
        <v>63</v>
      </c>
      <c r="B56">
        <v>17.27</v>
      </c>
      <c r="C56" t="s">
        <v>48</v>
      </c>
    </row>
    <row r="57" spans="1:3" x14ac:dyDescent="0.25">
      <c r="A57" t="s">
        <v>64</v>
      </c>
      <c r="B57">
        <v>19.09</v>
      </c>
      <c r="C57" t="s">
        <v>48</v>
      </c>
    </row>
    <row r="58" spans="1:3" x14ac:dyDescent="0.25">
      <c r="A58" t="s">
        <v>65</v>
      </c>
      <c r="B58">
        <v>56.13</v>
      </c>
      <c r="C58" t="s">
        <v>48</v>
      </c>
    </row>
    <row r="59" spans="1:3" x14ac:dyDescent="0.25">
      <c r="A59" t="s">
        <v>66</v>
      </c>
      <c r="B59">
        <v>56.41</v>
      </c>
      <c r="C59" t="s">
        <v>48</v>
      </c>
    </row>
    <row r="60" spans="1:3" x14ac:dyDescent="0.25">
      <c r="A60" t="s">
        <v>67</v>
      </c>
      <c r="B60">
        <v>56.5</v>
      </c>
      <c r="C60" t="s">
        <v>48</v>
      </c>
    </row>
    <row r="61" spans="1:3" x14ac:dyDescent="0.25">
      <c r="A61" t="s">
        <v>68</v>
      </c>
      <c r="B61">
        <v>50.4</v>
      </c>
      <c r="C61" t="s">
        <v>48</v>
      </c>
    </row>
    <row r="62" spans="1:3" x14ac:dyDescent="0.25">
      <c r="A62" t="s">
        <v>69</v>
      </c>
      <c r="B62">
        <v>38.159999999999997</v>
      </c>
      <c r="C62" t="s">
        <v>48</v>
      </c>
    </row>
    <row r="63" spans="1:3" x14ac:dyDescent="0.25">
      <c r="A63" t="s">
        <v>70</v>
      </c>
      <c r="B63">
        <v>54.11</v>
      </c>
      <c r="C63" t="s">
        <v>48</v>
      </c>
    </row>
    <row r="64" spans="1:3" x14ac:dyDescent="0.25">
      <c r="A64" t="s">
        <v>71</v>
      </c>
      <c r="B64">
        <v>42.96</v>
      </c>
      <c r="C64" t="s">
        <v>48</v>
      </c>
    </row>
    <row r="65" spans="1:3" x14ac:dyDescent="0.25">
      <c r="A65" t="s">
        <v>72</v>
      </c>
      <c r="B65">
        <v>23.89</v>
      </c>
      <c r="C65" t="s">
        <v>48</v>
      </c>
    </row>
    <row r="66" spans="1:3" x14ac:dyDescent="0.25">
      <c r="A66" t="s">
        <v>73</v>
      </c>
      <c r="B66">
        <v>16.77</v>
      </c>
      <c r="C66" t="s">
        <v>48</v>
      </c>
    </row>
    <row r="67" spans="1:3" x14ac:dyDescent="0.25">
      <c r="A67" t="s">
        <v>74</v>
      </c>
      <c r="B67">
        <v>20.59</v>
      </c>
      <c r="C67" t="s">
        <v>48</v>
      </c>
    </row>
    <row r="68" spans="1:3" x14ac:dyDescent="0.25">
      <c r="A68" t="s">
        <v>75</v>
      </c>
      <c r="B68">
        <v>37.130000000000003</v>
      </c>
      <c r="C68" t="s">
        <v>48</v>
      </c>
    </row>
    <row r="69" spans="1:3" x14ac:dyDescent="0.25">
      <c r="A69" t="s">
        <v>76</v>
      </c>
      <c r="B69">
        <v>56.06</v>
      </c>
      <c r="C69" t="s">
        <v>48</v>
      </c>
    </row>
    <row r="70" spans="1:3" x14ac:dyDescent="0.25">
      <c r="A70" t="s">
        <v>77</v>
      </c>
      <c r="B70">
        <v>58.11</v>
      </c>
      <c r="C70" t="s">
        <v>48</v>
      </c>
    </row>
    <row r="71" spans="1:3" x14ac:dyDescent="0.25">
      <c r="A71" t="s">
        <v>78</v>
      </c>
      <c r="B71">
        <v>49.05</v>
      </c>
      <c r="C71" t="s">
        <v>48</v>
      </c>
    </row>
    <row r="72" spans="1:3" x14ac:dyDescent="0.25">
      <c r="A72" t="s">
        <v>79</v>
      </c>
      <c r="B72">
        <v>40.76</v>
      </c>
      <c r="C72" t="s">
        <v>48</v>
      </c>
    </row>
    <row r="73" spans="1:3" x14ac:dyDescent="0.25">
      <c r="A73" t="s">
        <v>80</v>
      </c>
      <c r="B73">
        <v>19.73</v>
      </c>
      <c r="C73" t="s">
        <v>48</v>
      </c>
    </row>
    <row r="74" spans="1:3" x14ac:dyDescent="0.25">
      <c r="A74" t="s">
        <v>81</v>
      </c>
      <c r="B74">
        <v>32.24</v>
      </c>
      <c r="C74" t="s">
        <v>48</v>
      </c>
    </row>
    <row r="75" spans="1:3" x14ac:dyDescent="0.25">
      <c r="A75" t="s">
        <v>82</v>
      </c>
      <c r="B75">
        <v>41.83</v>
      </c>
      <c r="C75" t="s">
        <v>48</v>
      </c>
    </row>
    <row r="76" spans="1:3" x14ac:dyDescent="0.25">
      <c r="A76" t="s">
        <v>83</v>
      </c>
      <c r="B76">
        <v>39.58</v>
      </c>
      <c r="C76" t="s">
        <v>48</v>
      </c>
    </row>
    <row r="77" spans="1:3" x14ac:dyDescent="0.25">
      <c r="A77" t="s">
        <v>84</v>
      </c>
      <c r="B77">
        <v>39.25</v>
      </c>
      <c r="C77" t="s">
        <v>48</v>
      </c>
    </row>
    <row r="78" spans="1:3" x14ac:dyDescent="0.25">
      <c r="A78" t="s">
        <v>85</v>
      </c>
      <c r="B78">
        <v>25.02</v>
      </c>
      <c r="C78" t="s">
        <v>48</v>
      </c>
    </row>
    <row r="79" spans="1:3" x14ac:dyDescent="0.25">
      <c r="A79" t="s">
        <v>86</v>
      </c>
      <c r="B79">
        <v>51.04</v>
      </c>
      <c r="C79" t="s">
        <v>48</v>
      </c>
    </row>
    <row r="80" spans="1:3" x14ac:dyDescent="0.25">
      <c r="A80" t="s">
        <v>87</v>
      </c>
      <c r="B80">
        <v>19.829999999999998</v>
      </c>
      <c r="C80" t="s">
        <v>48</v>
      </c>
    </row>
    <row r="81" spans="1:3" x14ac:dyDescent="0.25">
      <c r="A81" t="s">
        <v>88</v>
      </c>
      <c r="B81">
        <v>22</v>
      </c>
      <c r="C81" t="s">
        <v>48</v>
      </c>
    </row>
    <row r="82" spans="1:3" x14ac:dyDescent="0.25">
      <c r="A82" t="s">
        <v>89</v>
      </c>
      <c r="B82">
        <v>13.61</v>
      </c>
      <c r="C82" t="s">
        <v>48</v>
      </c>
    </row>
    <row r="83" spans="1:3" x14ac:dyDescent="0.25">
      <c r="A83" t="s">
        <v>90</v>
      </c>
      <c r="B83">
        <v>13.34</v>
      </c>
      <c r="C83" t="s">
        <v>48</v>
      </c>
    </row>
    <row r="84" spans="1:3" x14ac:dyDescent="0.25">
      <c r="A84" t="s">
        <v>91</v>
      </c>
      <c r="B84">
        <v>18.97</v>
      </c>
      <c r="C84" t="s">
        <v>48</v>
      </c>
    </row>
    <row r="85" spans="1:3" x14ac:dyDescent="0.25">
      <c r="A85" t="s">
        <v>92</v>
      </c>
      <c r="B85">
        <v>36.28</v>
      </c>
      <c r="C85" t="s">
        <v>48</v>
      </c>
    </row>
    <row r="86" spans="1:3" x14ac:dyDescent="0.25">
      <c r="A86" t="s">
        <v>93</v>
      </c>
      <c r="B86">
        <v>10.16</v>
      </c>
      <c r="C86" t="s">
        <v>48</v>
      </c>
    </row>
    <row r="87" spans="1:3" x14ac:dyDescent="0.25">
      <c r="A87" t="s">
        <v>94</v>
      </c>
      <c r="B87">
        <v>15.44</v>
      </c>
      <c r="C87" t="s">
        <v>48</v>
      </c>
    </row>
    <row r="88" spans="1:3" x14ac:dyDescent="0.25">
      <c r="A88" t="s">
        <v>95</v>
      </c>
      <c r="B88">
        <v>48.41</v>
      </c>
      <c r="C88" t="s">
        <v>48</v>
      </c>
    </row>
    <row r="89" spans="1:3" x14ac:dyDescent="0.25">
      <c r="A89" t="s">
        <v>96</v>
      </c>
      <c r="B89">
        <v>46.35</v>
      </c>
      <c r="C89" t="s">
        <v>48</v>
      </c>
    </row>
    <row r="90" spans="1:3" x14ac:dyDescent="0.25">
      <c r="A90" t="s">
        <v>97</v>
      </c>
      <c r="B90">
        <v>14.07</v>
      </c>
      <c r="C90" t="s">
        <v>48</v>
      </c>
    </row>
    <row r="91" spans="1:3" x14ac:dyDescent="0.25">
      <c r="A91" t="s">
        <v>98</v>
      </c>
      <c r="B91">
        <v>14.86</v>
      </c>
      <c r="C91" t="s">
        <v>48</v>
      </c>
    </row>
    <row r="92" spans="1:3" x14ac:dyDescent="0.25">
      <c r="A92" t="s">
        <v>99</v>
      </c>
      <c r="B92">
        <v>33.369999999999997</v>
      </c>
      <c r="C92" t="s">
        <v>48</v>
      </c>
    </row>
    <row r="93" spans="1:3" x14ac:dyDescent="0.25">
      <c r="A93" t="s">
        <v>100</v>
      </c>
      <c r="B93">
        <v>56.4</v>
      </c>
      <c r="C93" t="s">
        <v>48</v>
      </c>
    </row>
    <row r="94" spans="1:3" x14ac:dyDescent="0.25">
      <c r="A94" t="s">
        <v>101</v>
      </c>
      <c r="B94">
        <v>14.02</v>
      </c>
      <c r="C94" t="s">
        <v>48</v>
      </c>
    </row>
    <row r="95" spans="1:3" x14ac:dyDescent="0.25">
      <c r="A95" t="s">
        <v>102</v>
      </c>
      <c r="B95">
        <v>46.91</v>
      </c>
      <c r="C95" t="s">
        <v>48</v>
      </c>
    </row>
    <row r="96" spans="1:3" x14ac:dyDescent="0.25">
      <c r="A96" t="s">
        <v>103</v>
      </c>
      <c r="B96">
        <v>45.61</v>
      </c>
      <c r="C96" t="s">
        <v>48</v>
      </c>
    </row>
    <row r="97" spans="1:3" x14ac:dyDescent="0.25">
      <c r="A97" t="s">
        <v>104</v>
      </c>
      <c r="B97">
        <v>19.920000000000002</v>
      </c>
      <c r="C97" t="s">
        <v>48</v>
      </c>
    </row>
    <row r="98" spans="1:3" x14ac:dyDescent="0.25">
      <c r="A98" t="s">
        <v>105</v>
      </c>
      <c r="B98">
        <v>40.11</v>
      </c>
      <c r="C98" t="s">
        <v>48</v>
      </c>
    </row>
    <row r="99" spans="1:3" x14ac:dyDescent="0.25">
      <c r="A99" t="s">
        <v>106</v>
      </c>
      <c r="B99">
        <v>53.9</v>
      </c>
      <c r="C99" t="s">
        <v>48</v>
      </c>
    </row>
    <row r="100" spans="1:3" x14ac:dyDescent="0.25">
      <c r="A100" t="s">
        <v>107</v>
      </c>
      <c r="B100">
        <v>35.67</v>
      </c>
      <c r="C100" t="s">
        <v>48</v>
      </c>
    </row>
    <row r="101" spans="1:3" x14ac:dyDescent="0.25">
      <c r="A101" t="s">
        <v>108</v>
      </c>
      <c r="B101">
        <v>28.09</v>
      </c>
      <c r="C101" t="s">
        <v>48</v>
      </c>
    </row>
    <row r="102" spans="1:3" x14ac:dyDescent="0.25">
      <c r="A102" t="s">
        <v>109</v>
      </c>
      <c r="B102">
        <v>57.36</v>
      </c>
      <c r="C102" t="s">
        <v>48</v>
      </c>
    </row>
    <row r="103" spans="1:3" x14ac:dyDescent="0.25">
      <c r="A103" t="s">
        <v>110</v>
      </c>
      <c r="B103">
        <v>29.17</v>
      </c>
      <c r="C103" t="s">
        <v>48</v>
      </c>
    </row>
    <row r="104" spans="1:3" x14ac:dyDescent="0.25">
      <c r="A104" t="s">
        <v>111</v>
      </c>
      <c r="B104">
        <v>54.63</v>
      </c>
      <c r="C104" t="s">
        <v>48</v>
      </c>
    </row>
    <row r="105" spans="1:3" x14ac:dyDescent="0.25">
      <c r="A105" t="s">
        <v>112</v>
      </c>
      <c r="B105">
        <v>46.03</v>
      </c>
      <c r="C105" t="s">
        <v>48</v>
      </c>
    </row>
    <row r="106" spans="1:3" x14ac:dyDescent="0.25">
      <c r="A106" t="s">
        <v>113</v>
      </c>
      <c r="B106">
        <v>33.97</v>
      </c>
      <c r="C106" t="s">
        <v>48</v>
      </c>
    </row>
    <row r="107" spans="1:3" x14ac:dyDescent="0.25">
      <c r="A107" t="s">
        <v>114</v>
      </c>
      <c r="B107">
        <v>22.11</v>
      </c>
      <c r="C107" t="s">
        <v>48</v>
      </c>
    </row>
    <row r="108" spans="1:3" x14ac:dyDescent="0.25">
      <c r="A108" t="s">
        <v>115</v>
      </c>
      <c r="B108">
        <v>29.69</v>
      </c>
      <c r="C108" t="s">
        <v>48</v>
      </c>
    </row>
    <row r="109" spans="1:3" x14ac:dyDescent="0.25">
      <c r="A109" t="s">
        <v>116</v>
      </c>
      <c r="B109">
        <v>15.97</v>
      </c>
      <c r="C109" t="s">
        <v>48</v>
      </c>
    </row>
    <row r="110" spans="1:3" x14ac:dyDescent="0.25">
      <c r="A110" t="s">
        <v>117</v>
      </c>
      <c r="B110">
        <v>21.96</v>
      </c>
      <c r="C110" t="s">
        <v>48</v>
      </c>
    </row>
    <row r="111" spans="1:3" x14ac:dyDescent="0.25">
      <c r="A111" t="s">
        <v>118</v>
      </c>
      <c r="B111">
        <v>54.35</v>
      </c>
      <c r="C111" t="s">
        <v>48</v>
      </c>
    </row>
    <row r="112" spans="1:3" x14ac:dyDescent="0.25">
      <c r="A112" t="s">
        <v>119</v>
      </c>
      <c r="B112">
        <v>37.97</v>
      </c>
      <c r="C112" t="s">
        <v>48</v>
      </c>
    </row>
    <row r="113" spans="1:3" x14ac:dyDescent="0.25">
      <c r="A113" t="s">
        <v>120</v>
      </c>
      <c r="B113">
        <v>51.99</v>
      </c>
      <c r="C113" t="s">
        <v>48</v>
      </c>
    </row>
    <row r="114" spans="1:3" x14ac:dyDescent="0.25">
      <c r="A114" t="s">
        <v>121</v>
      </c>
      <c r="B114">
        <v>43.29</v>
      </c>
      <c r="C114" t="s">
        <v>48</v>
      </c>
    </row>
    <row r="115" spans="1:3" x14ac:dyDescent="0.25">
      <c r="A115" t="s">
        <v>122</v>
      </c>
      <c r="B115">
        <v>36.72</v>
      </c>
      <c r="C115" t="s">
        <v>48</v>
      </c>
    </row>
    <row r="116" spans="1:3" x14ac:dyDescent="0.25">
      <c r="A116" t="s">
        <v>123</v>
      </c>
      <c r="B116">
        <v>17.079999999999998</v>
      </c>
      <c r="C116" t="s">
        <v>48</v>
      </c>
    </row>
    <row r="117" spans="1:3" x14ac:dyDescent="0.25">
      <c r="A117" t="s">
        <v>124</v>
      </c>
      <c r="B117">
        <v>29.14</v>
      </c>
      <c r="C117" t="s">
        <v>48</v>
      </c>
    </row>
    <row r="118" spans="1:3" x14ac:dyDescent="0.25">
      <c r="A118" t="s">
        <v>125</v>
      </c>
      <c r="B118">
        <v>28.81</v>
      </c>
      <c r="C118" t="s">
        <v>48</v>
      </c>
    </row>
    <row r="119" spans="1:3" x14ac:dyDescent="0.25">
      <c r="A119" t="s">
        <v>126</v>
      </c>
      <c r="B119">
        <v>49.46</v>
      </c>
      <c r="C119" t="s">
        <v>48</v>
      </c>
    </row>
    <row r="120" spans="1:3" x14ac:dyDescent="0.25">
      <c r="A120" t="s">
        <v>127</v>
      </c>
      <c r="B120">
        <v>37.92</v>
      </c>
      <c r="C120" t="s">
        <v>48</v>
      </c>
    </row>
    <row r="121" spans="1:3" x14ac:dyDescent="0.25">
      <c r="A121" t="s">
        <v>128</v>
      </c>
      <c r="B121">
        <v>17.440000000000001</v>
      </c>
      <c r="C121" t="s">
        <v>129</v>
      </c>
    </row>
    <row r="122" spans="1:3" x14ac:dyDescent="0.25">
      <c r="A122" t="s">
        <v>130</v>
      </c>
      <c r="B122">
        <v>30.81</v>
      </c>
      <c r="C122" t="s">
        <v>48</v>
      </c>
    </row>
    <row r="123" spans="1:3" x14ac:dyDescent="0.25">
      <c r="A123" t="s">
        <v>131</v>
      </c>
      <c r="B123">
        <v>42.95</v>
      </c>
      <c r="C123" t="s">
        <v>48</v>
      </c>
    </row>
    <row r="124" spans="1:3" x14ac:dyDescent="0.25">
      <c r="A124" t="s">
        <v>132</v>
      </c>
      <c r="B124">
        <v>56.76</v>
      </c>
      <c r="C124" t="s">
        <v>48</v>
      </c>
    </row>
    <row r="125" spans="1:3" x14ac:dyDescent="0.25">
      <c r="A125" t="s">
        <v>133</v>
      </c>
      <c r="B125">
        <v>16.64</v>
      </c>
      <c r="C125" t="s">
        <v>48</v>
      </c>
    </row>
    <row r="126" spans="1:3" x14ac:dyDescent="0.25">
      <c r="A126" t="s">
        <v>134</v>
      </c>
      <c r="B126">
        <v>55.53</v>
      </c>
      <c r="C126" t="s">
        <v>48</v>
      </c>
    </row>
    <row r="127" spans="1:3" x14ac:dyDescent="0.25">
      <c r="A127" t="s">
        <v>135</v>
      </c>
      <c r="B127">
        <v>28.13</v>
      </c>
      <c r="C127" t="s">
        <v>48</v>
      </c>
    </row>
    <row r="128" spans="1:3" x14ac:dyDescent="0.25">
      <c r="A128" t="s">
        <v>136</v>
      </c>
      <c r="B128">
        <v>52.37</v>
      </c>
      <c r="C128" t="s">
        <v>48</v>
      </c>
    </row>
    <row r="129" spans="1:3" x14ac:dyDescent="0.25">
      <c r="A129" t="s">
        <v>137</v>
      </c>
      <c r="B129">
        <v>54</v>
      </c>
      <c r="C129" t="s">
        <v>48</v>
      </c>
    </row>
    <row r="130" spans="1:3" x14ac:dyDescent="0.25">
      <c r="A130" t="s">
        <v>138</v>
      </c>
      <c r="B130">
        <v>21.87</v>
      </c>
      <c r="C130" t="s">
        <v>129</v>
      </c>
    </row>
    <row r="131" spans="1:3" x14ac:dyDescent="0.25">
      <c r="A131" t="s">
        <v>139</v>
      </c>
      <c r="B131">
        <v>43.3</v>
      </c>
      <c r="C131" t="s">
        <v>129</v>
      </c>
    </row>
    <row r="132" spans="1:3" x14ac:dyDescent="0.25">
      <c r="A132" t="s">
        <v>140</v>
      </c>
      <c r="B132">
        <v>21.04</v>
      </c>
      <c r="C132" t="s">
        <v>129</v>
      </c>
    </row>
    <row r="133" spans="1:3" x14ac:dyDescent="0.25">
      <c r="A133" t="s">
        <v>141</v>
      </c>
      <c r="B133">
        <v>41.6</v>
      </c>
      <c r="C133" t="s">
        <v>129</v>
      </c>
    </row>
    <row r="134" spans="1:3" x14ac:dyDescent="0.25">
      <c r="A134" t="s">
        <v>142</v>
      </c>
      <c r="B134">
        <v>35.07</v>
      </c>
      <c r="C134" t="s">
        <v>129</v>
      </c>
    </row>
    <row r="135" spans="1:3" x14ac:dyDescent="0.25">
      <c r="A135" t="s">
        <v>143</v>
      </c>
      <c r="B135">
        <v>59.64</v>
      </c>
      <c r="C135" t="s">
        <v>129</v>
      </c>
    </row>
    <row r="136" spans="1:3" x14ac:dyDescent="0.25">
      <c r="A136" t="s">
        <v>144</v>
      </c>
      <c r="B136">
        <v>52.72</v>
      </c>
      <c r="C136" t="s">
        <v>129</v>
      </c>
    </row>
    <row r="137" spans="1:3" x14ac:dyDescent="0.25">
      <c r="A137" t="s">
        <v>145</v>
      </c>
      <c r="B137">
        <v>58.08</v>
      </c>
      <c r="C137" t="s">
        <v>129</v>
      </c>
    </row>
    <row r="138" spans="1:3" x14ac:dyDescent="0.25">
      <c r="A138" t="s">
        <v>146</v>
      </c>
      <c r="B138">
        <v>24.12</v>
      </c>
      <c r="C138" t="s">
        <v>129</v>
      </c>
    </row>
    <row r="139" spans="1:3" x14ac:dyDescent="0.25">
      <c r="A139" t="s">
        <v>147</v>
      </c>
      <c r="B139">
        <v>42.15</v>
      </c>
      <c r="C139" t="s">
        <v>129</v>
      </c>
    </row>
    <row r="140" spans="1:3" x14ac:dyDescent="0.25">
      <c r="A140" t="s">
        <v>148</v>
      </c>
      <c r="B140">
        <v>12.61</v>
      </c>
      <c r="C140" t="s">
        <v>129</v>
      </c>
    </row>
    <row r="141" spans="1:3" x14ac:dyDescent="0.25">
      <c r="A141" t="s">
        <v>149</v>
      </c>
      <c r="B141">
        <v>41.25</v>
      </c>
      <c r="C141" t="s">
        <v>129</v>
      </c>
    </row>
    <row r="142" spans="1:3" x14ac:dyDescent="0.25">
      <c r="A142" t="s">
        <v>150</v>
      </c>
      <c r="B142">
        <v>33.14</v>
      </c>
      <c r="C142" t="s">
        <v>129</v>
      </c>
    </row>
    <row r="143" spans="1:3" x14ac:dyDescent="0.25">
      <c r="A143" t="s">
        <v>151</v>
      </c>
      <c r="B143">
        <v>27.37</v>
      </c>
      <c r="C143" t="s">
        <v>129</v>
      </c>
    </row>
    <row r="144" spans="1:3" x14ac:dyDescent="0.25">
      <c r="A144" t="s">
        <v>152</v>
      </c>
      <c r="B144">
        <v>51.36</v>
      </c>
      <c r="C144" t="s">
        <v>129</v>
      </c>
    </row>
    <row r="145" spans="1:3" x14ac:dyDescent="0.25">
      <c r="A145" t="s">
        <v>153</v>
      </c>
      <c r="B145">
        <v>36</v>
      </c>
      <c r="C145" t="s">
        <v>129</v>
      </c>
    </row>
    <row r="146" spans="1:3" x14ac:dyDescent="0.25">
      <c r="A146" t="s">
        <v>154</v>
      </c>
      <c r="B146">
        <v>10.65</v>
      </c>
      <c r="C146" t="s">
        <v>129</v>
      </c>
    </row>
    <row r="147" spans="1:3" x14ac:dyDescent="0.25">
      <c r="A147" t="s">
        <v>155</v>
      </c>
      <c r="B147">
        <v>43.54</v>
      </c>
      <c r="C147" t="s">
        <v>129</v>
      </c>
    </row>
    <row r="148" spans="1:3" x14ac:dyDescent="0.25">
      <c r="A148" t="s">
        <v>156</v>
      </c>
      <c r="B148">
        <v>38.21</v>
      </c>
      <c r="C148" t="s">
        <v>129</v>
      </c>
    </row>
    <row r="149" spans="1:3" x14ac:dyDescent="0.25">
      <c r="A149" t="s">
        <v>157</v>
      </c>
      <c r="B149">
        <v>37.340000000000003</v>
      </c>
      <c r="C149" t="s">
        <v>129</v>
      </c>
    </row>
    <row r="150" spans="1:3" x14ac:dyDescent="0.25">
      <c r="A150" t="s">
        <v>158</v>
      </c>
      <c r="B150">
        <v>44.1</v>
      </c>
      <c r="C150" t="s">
        <v>129</v>
      </c>
    </row>
    <row r="151" spans="1:3" x14ac:dyDescent="0.25">
      <c r="A151" t="s">
        <v>159</v>
      </c>
      <c r="B151">
        <v>43.29</v>
      </c>
      <c r="C151" t="s">
        <v>129</v>
      </c>
    </row>
    <row r="152" spans="1:3" x14ac:dyDescent="0.25">
      <c r="A152" t="s">
        <v>160</v>
      </c>
      <c r="B152">
        <v>55.85</v>
      </c>
      <c r="C152" t="s">
        <v>129</v>
      </c>
    </row>
    <row r="153" spans="1:3" x14ac:dyDescent="0.25">
      <c r="A153" t="s">
        <v>161</v>
      </c>
      <c r="B153">
        <v>37.6</v>
      </c>
      <c r="C153" t="s">
        <v>129</v>
      </c>
    </row>
    <row r="154" spans="1:3" x14ac:dyDescent="0.25">
      <c r="A154" t="s">
        <v>162</v>
      </c>
      <c r="B154">
        <v>10.97</v>
      </c>
      <c r="C154" t="s">
        <v>129</v>
      </c>
    </row>
    <row r="155" spans="1:3" x14ac:dyDescent="0.25">
      <c r="A155" t="s">
        <v>163</v>
      </c>
      <c r="B155">
        <v>41.82</v>
      </c>
      <c r="C155" t="s">
        <v>129</v>
      </c>
    </row>
    <row r="156" spans="1:3" x14ac:dyDescent="0.25">
      <c r="A156" t="s">
        <v>164</v>
      </c>
      <c r="B156">
        <v>36.950000000000003</v>
      </c>
      <c r="C156" t="s">
        <v>129</v>
      </c>
    </row>
    <row r="157" spans="1:3" x14ac:dyDescent="0.25">
      <c r="A157" t="s">
        <v>165</v>
      </c>
      <c r="B157">
        <v>44.28</v>
      </c>
      <c r="C157" t="s">
        <v>129</v>
      </c>
    </row>
    <row r="158" spans="1:3" x14ac:dyDescent="0.25">
      <c r="A158" t="s">
        <v>166</v>
      </c>
      <c r="B158">
        <v>55.02</v>
      </c>
      <c r="C158" t="s">
        <v>129</v>
      </c>
    </row>
    <row r="159" spans="1:3" x14ac:dyDescent="0.25">
      <c r="A159" t="s">
        <v>167</v>
      </c>
      <c r="B159">
        <v>17.239999999999998</v>
      </c>
      <c r="C159" t="s">
        <v>129</v>
      </c>
    </row>
    <row r="160" spans="1:3" x14ac:dyDescent="0.25">
      <c r="A160" t="s">
        <v>168</v>
      </c>
      <c r="B160">
        <v>23.15</v>
      </c>
      <c r="C160" t="s">
        <v>129</v>
      </c>
    </row>
    <row r="161" spans="1:3" x14ac:dyDescent="0.25">
      <c r="A161" t="s">
        <v>169</v>
      </c>
      <c r="B161">
        <v>30.25</v>
      </c>
      <c r="C161" t="s">
        <v>129</v>
      </c>
    </row>
    <row r="162" spans="1:3" x14ac:dyDescent="0.25">
      <c r="A162" t="s">
        <v>3</v>
      </c>
      <c r="B162">
        <v>51.77</v>
      </c>
      <c r="C162" t="s">
        <v>4</v>
      </c>
    </row>
    <row r="163" spans="1:3" x14ac:dyDescent="0.25">
      <c r="A163" t="s">
        <v>5</v>
      </c>
      <c r="B163">
        <v>53.74</v>
      </c>
      <c r="C163" t="s">
        <v>6</v>
      </c>
    </row>
    <row r="164" spans="1:3" x14ac:dyDescent="0.25">
      <c r="A164" t="s">
        <v>7</v>
      </c>
      <c r="B164">
        <v>50.1</v>
      </c>
      <c r="C164" t="s">
        <v>6</v>
      </c>
    </row>
    <row r="165" spans="1:3" x14ac:dyDescent="0.25">
      <c r="A165" t="s">
        <v>8</v>
      </c>
      <c r="B165">
        <v>47.82</v>
      </c>
      <c r="C165" t="s">
        <v>6</v>
      </c>
    </row>
    <row r="166" spans="1:3" x14ac:dyDescent="0.25">
      <c r="A166" t="s">
        <v>9</v>
      </c>
      <c r="B166">
        <v>54.23</v>
      </c>
      <c r="C166" t="s">
        <v>6</v>
      </c>
    </row>
    <row r="167" spans="1:3" x14ac:dyDescent="0.25">
      <c r="A167" t="s">
        <v>10</v>
      </c>
      <c r="B167">
        <v>22.65</v>
      </c>
      <c r="C167" t="s">
        <v>11</v>
      </c>
    </row>
    <row r="168" spans="1:3" x14ac:dyDescent="0.25">
      <c r="A168" t="s">
        <v>12</v>
      </c>
      <c r="B168">
        <v>33.340000000000003</v>
      </c>
      <c r="C168" t="s">
        <v>11</v>
      </c>
    </row>
    <row r="169" spans="1:3" x14ac:dyDescent="0.25">
      <c r="A169" t="s">
        <v>13</v>
      </c>
      <c r="B169">
        <v>17.93</v>
      </c>
      <c r="C169" t="s">
        <v>11</v>
      </c>
    </row>
    <row r="170" spans="1:3" x14ac:dyDescent="0.25">
      <c r="A170" t="s">
        <v>14</v>
      </c>
      <c r="B170">
        <v>22.6</v>
      </c>
      <c r="C170" t="s">
        <v>11</v>
      </c>
    </row>
    <row r="171" spans="1:3" x14ac:dyDescent="0.25">
      <c r="A171" t="s">
        <v>15</v>
      </c>
      <c r="B171">
        <v>52.15</v>
      </c>
      <c r="C171" t="s">
        <v>11</v>
      </c>
    </row>
    <row r="172" spans="1:3" x14ac:dyDescent="0.25">
      <c r="A172" t="s">
        <v>16</v>
      </c>
      <c r="B172">
        <v>13.99</v>
      </c>
      <c r="C172" t="s">
        <v>11</v>
      </c>
    </row>
    <row r="173" spans="1:3" x14ac:dyDescent="0.25">
      <c r="A173" t="s">
        <v>17</v>
      </c>
      <c r="B173">
        <v>20.66</v>
      </c>
      <c r="C173" t="s">
        <v>11</v>
      </c>
    </row>
    <row r="174" spans="1:3" x14ac:dyDescent="0.25">
      <c r="A174" t="s">
        <v>18</v>
      </c>
      <c r="B174">
        <v>17.46</v>
      </c>
      <c r="C174" t="s">
        <v>11</v>
      </c>
    </row>
    <row r="175" spans="1:3" x14ac:dyDescent="0.25">
      <c r="A175" t="s">
        <v>19</v>
      </c>
      <c r="B175">
        <v>52.29</v>
      </c>
      <c r="C175" t="s">
        <v>11</v>
      </c>
    </row>
    <row r="176" spans="1:3" x14ac:dyDescent="0.25">
      <c r="A176" t="s">
        <v>20</v>
      </c>
      <c r="B176">
        <v>35.020000000000003</v>
      </c>
      <c r="C176" t="s">
        <v>11</v>
      </c>
    </row>
    <row r="177" spans="1:3" x14ac:dyDescent="0.25">
      <c r="A177" t="s">
        <v>21</v>
      </c>
      <c r="B177">
        <v>57.25</v>
      </c>
      <c r="C177" t="s">
        <v>11</v>
      </c>
    </row>
    <row r="178" spans="1:3" x14ac:dyDescent="0.25">
      <c r="A178" t="s">
        <v>22</v>
      </c>
      <c r="B178">
        <v>23.88</v>
      </c>
      <c r="C178" t="s">
        <v>11</v>
      </c>
    </row>
    <row r="179" spans="1:3" x14ac:dyDescent="0.25">
      <c r="A179" t="s">
        <v>23</v>
      </c>
      <c r="B179">
        <v>37.590000000000003</v>
      </c>
      <c r="C179" t="s">
        <v>11</v>
      </c>
    </row>
    <row r="180" spans="1:3" x14ac:dyDescent="0.25">
      <c r="A180" t="s">
        <v>24</v>
      </c>
      <c r="B180">
        <v>51.33</v>
      </c>
      <c r="C180" t="s">
        <v>11</v>
      </c>
    </row>
    <row r="181" spans="1:3" x14ac:dyDescent="0.25">
      <c r="A181" t="s">
        <v>25</v>
      </c>
      <c r="B181">
        <v>33.630000000000003</v>
      </c>
      <c r="C181" t="s">
        <v>26</v>
      </c>
    </row>
    <row r="182" spans="1:3" x14ac:dyDescent="0.25">
      <c r="A182" t="s">
        <v>3</v>
      </c>
      <c r="B182">
        <v>51.77</v>
      </c>
      <c r="C182" t="s">
        <v>4</v>
      </c>
    </row>
    <row r="183" spans="1:3" x14ac:dyDescent="0.25">
      <c r="A183" t="s">
        <v>5</v>
      </c>
      <c r="B183">
        <v>53.74</v>
      </c>
      <c r="C183" t="s">
        <v>6</v>
      </c>
    </row>
    <row r="184" spans="1:3" x14ac:dyDescent="0.25">
      <c r="A184" t="s">
        <v>7</v>
      </c>
      <c r="B184">
        <v>50.1</v>
      </c>
      <c r="C184" t="s">
        <v>6</v>
      </c>
    </row>
    <row r="185" spans="1:3" x14ac:dyDescent="0.25">
      <c r="A185" t="s">
        <v>8</v>
      </c>
      <c r="B185">
        <v>47.82</v>
      </c>
      <c r="C185" t="s">
        <v>6</v>
      </c>
    </row>
    <row r="186" spans="1:3" x14ac:dyDescent="0.25">
      <c r="A186" t="s">
        <v>9</v>
      </c>
      <c r="B186">
        <v>54.23</v>
      </c>
      <c r="C186" t="s">
        <v>6</v>
      </c>
    </row>
    <row r="187" spans="1:3" x14ac:dyDescent="0.25">
      <c r="A187" t="s">
        <v>10</v>
      </c>
      <c r="B187">
        <v>22.65</v>
      </c>
      <c r="C187" t="s">
        <v>11</v>
      </c>
    </row>
    <row r="188" spans="1:3" x14ac:dyDescent="0.25">
      <c r="A188" t="s">
        <v>12</v>
      </c>
      <c r="B188">
        <v>33.340000000000003</v>
      </c>
      <c r="C188" t="s">
        <v>11</v>
      </c>
    </row>
    <row r="189" spans="1:3" x14ac:dyDescent="0.25">
      <c r="A189" t="s">
        <v>13</v>
      </c>
      <c r="B189">
        <v>17.93</v>
      </c>
      <c r="C189" t="s">
        <v>11</v>
      </c>
    </row>
    <row r="190" spans="1:3" x14ac:dyDescent="0.25">
      <c r="A190" t="s">
        <v>14</v>
      </c>
      <c r="B190">
        <v>22.6</v>
      </c>
      <c r="C190" t="s">
        <v>11</v>
      </c>
    </row>
    <row r="191" spans="1:3" x14ac:dyDescent="0.25">
      <c r="A191" t="s">
        <v>15</v>
      </c>
      <c r="B191">
        <v>52.15</v>
      </c>
      <c r="C191" t="s">
        <v>11</v>
      </c>
    </row>
    <row r="192" spans="1:3" x14ac:dyDescent="0.25">
      <c r="A192" t="s">
        <v>16</v>
      </c>
      <c r="B192">
        <v>13.99</v>
      </c>
      <c r="C192" t="s">
        <v>11</v>
      </c>
    </row>
    <row r="193" spans="1:3" x14ac:dyDescent="0.25">
      <c r="A193" t="s">
        <v>17</v>
      </c>
      <c r="B193">
        <v>20.66</v>
      </c>
      <c r="C193" t="s">
        <v>11</v>
      </c>
    </row>
    <row r="194" spans="1:3" x14ac:dyDescent="0.25">
      <c r="A194" t="s">
        <v>18</v>
      </c>
      <c r="B194">
        <v>17.46</v>
      </c>
      <c r="C194" t="s">
        <v>11</v>
      </c>
    </row>
    <row r="195" spans="1:3" x14ac:dyDescent="0.25">
      <c r="A195" t="s">
        <v>19</v>
      </c>
      <c r="B195">
        <v>52.29</v>
      </c>
      <c r="C195" t="s">
        <v>11</v>
      </c>
    </row>
    <row r="196" spans="1:3" x14ac:dyDescent="0.25">
      <c r="A196" t="s">
        <v>20</v>
      </c>
      <c r="B196">
        <v>35.020000000000003</v>
      </c>
      <c r="C196" t="s">
        <v>11</v>
      </c>
    </row>
    <row r="197" spans="1:3" x14ac:dyDescent="0.25">
      <c r="A197" t="s">
        <v>21</v>
      </c>
      <c r="B197">
        <v>57.25</v>
      </c>
      <c r="C197" t="s">
        <v>11</v>
      </c>
    </row>
    <row r="198" spans="1:3" x14ac:dyDescent="0.25">
      <c r="A198" t="s">
        <v>22</v>
      </c>
      <c r="B198">
        <v>23.88</v>
      </c>
      <c r="C198" t="s">
        <v>11</v>
      </c>
    </row>
    <row r="199" spans="1:3" x14ac:dyDescent="0.25">
      <c r="A199" t="s">
        <v>23</v>
      </c>
      <c r="B199">
        <v>37.590000000000003</v>
      </c>
      <c r="C199" t="s">
        <v>11</v>
      </c>
    </row>
    <row r="200" spans="1:3" x14ac:dyDescent="0.25">
      <c r="A200" t="s">
        <v>24</v>
      </c>
      <c r="B200">
        <v>51.33</v>
      </c>
      <c r="C200" t="s">
        <v>11</v>
      </c>
    </row>
    <row r="201" spans="1:3" x14ac:dyDescent="0.25">
      <c r="A201" t="s">
        <v>25</v>
      </c>
      <c r="B201">
        <v>33.630000000000003</v>
      </c>
      <c r="C201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00F4A9-D8B9-41EC-BAAA-B9E9E99B80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Sheet1!my_data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2022-05-04T04:35:47Z</dcterms:created>
  <dcterms:modified xsi:type="dcterms:W3CDTF">2022-05-09T12:32:29Z</dcterms:modified>
</cp:coreProperties>
</file>