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\EDR_Report\Report\"/>
    </mc:Choice>
  </mc:AlternateContent>
  <xr:revisionPtr revIDLastSave="0" documentId="13_ncr:1_{20D23E14-B4D9-42F9-915C-230A508264E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日報表" sheetId="1" r:id="rId1"/>
    <sheet name="附表" sheetId="2" r:id="rId2"/>
  </sheets>
  <definedNames>
    <definedName name="_xlnm.Print_Area" localSheetId="0">日報表!$A:$O</definedName>
    <definedName name="_xlnm.Print_Area" localSheetId="1">附表!$I$5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<sst xmlns="http://schemas.openxmlformats.org/spreadsheetml/2006/main" count="153" uniqueCount="121">
  <si>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</si>
  <si>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</si>
  <si>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</si>
  <si>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</si>
  <si>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</si>
  <si>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</si>
  <si>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</si>
  <si>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</si>
  <si>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</si>
  <si>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</si>
  <si>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</si>
  <si>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</si>
  <si>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</si>
  <si>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</si>
  <si>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</si>
  <si>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</si>
  <si>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</si>
  <si>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</si>
  <si>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</si>
  <si>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</si>
  <si>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</si>
  <si>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</si>
  <si>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</si>
  <si>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</si>
  <si>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</si>
  <si>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</si>
  <si>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</si>
  <si>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</si>
  <si>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</si>
  <si>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</si>
  <si>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</si>
  <si>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</si>
  <si>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</si>
  <si>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</si>
  <si>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</si>
  <si>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</si>
  <si>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</si>
  <si>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</si>
  <si>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</si>
  <si>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</si>
  <si>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</si>
  <si>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</si>
  <si>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</si>
  <si>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</si>
  <si>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</si>
  <si>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</si>
  <si>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</si>
  <si>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</si>
  <si>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</si>
  <si>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</si>
  <si>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</si>
  <si>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</si>
  <si>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</si>
  <si>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</si>
  <si>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</si>
  <si>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$nocal_day_t2$</t>
    <phoneticPr fontId="4" type="noConversion"/>
  </si>
  <si>
    <t>$spread_day_t2$</t>
  </si>
  <si>
    <t>$t_day_t2$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</si>
  <si>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</si>
  <si>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</si>
  <si>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</si>
  <si>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</si>
  <si>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</si>
  <si>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</si>
  <si>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</si>
  <si>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</si>
  <si>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$man_col3$</t>
    <phoneticPr fontId="4" type="noConversion"/>
  </si>
  <si>
    <t>$note$</t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</si>
  <si>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</si>
  <si>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</si>
  <si>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</si>
  <si>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</si>
  <si>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</si>
  <si>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</si>
  <si>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</si>
  <si>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</si>
  <si>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</si>
  <si>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</si>
  <si>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</si>
  <si>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</si>
  <si>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</si>
  <si>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</si>
  <si>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</si>
  <si>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</si>
  <si>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</si>
  <si>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</si>
  <si>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</si>
  <si>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</si>
  <si>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</si>
  <si>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</si>
  <si>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</si>
  <si>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</si>
  <si>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</si>
  <si>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</si>
  <si>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</si>
  <si>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</si>
  <si>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</si>
  <si>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</si>
  <si>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</si>
  <si>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</si>
  <si>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</si>
  <si>
    <t>$sign$</t>
    <phoneticPr fontId="5" type="noConversion"/>
  </si>
  <si>
    <t>$s_day_t3$</t>
    <phoneticPr fontId="4" type="noConversion"/>
  </si>
  <si>
    <t>$vday_sub_t3$</t>
    <phoneticPr fontId="4" type="noConversion"/>
  </si>
  <si>
    <t>$note_d$</t>
    <phoneticPr fontId="4" type="noConversion"/>
  </si>
  <si>
    <t>(二)其他事項:</t>
    <phoneticPr fontId="4" type="noConversion"/>
  </si>
  <si>
    <t>(一)施工前檢查事項:</t>
    <phoneticPr fontId="4" type="noConversion"/>
  </si>
  <si>
    <t>$m51$</t>
    <phoneticPr fontId="4" type="noConversion"/>
  </si>
  <si>
    <t>$m52$</t>
    <phoneticPr fontId="4" type="noConversion"/>
  </si>
  <si>
    <t>$m54$</t>
    <phoneticPr fontId="4" type="noConversion"/>
  </si>
  <si>
    <t>$note_c$</t>
    <phoneticPr fontId="4" type="noConversion"/>
  </si>
  <si>
    <t>$note_b$</t>
    <phoneticPr fontId="4" type="noConversion"/>
  </si>
  <si>
    <t>$note_a$</t>
    <phoneticPr fontId="4" type="noConversion"/>
  </si>
  <si>
    <t>$m53$</t>
    <phoneticPr fontId="4" type="noConversion"/>
  </si>
  <si>
    <t>$man_col1_2$</t>
    <phoneticPr fontId="4" type="noConversion"/>
  </si>
  <si>
    <t>$machine_col1_2$</t>
    <phoneticPr fontId="4" type="noConversion"/>
  </si>
  <si>
    <t>$man_col2_2$</t>
    <phoneticPr fontId="4" type="noConversion"/>
  </si>
  <si>
    <t>$machine_col2_2$</t>
    <phoneticPr fontId="4" type="noConversion"/>
  </si>
  <si>
    <t>$co_col4_qdp$</t>
    <phoneticPr fontId="4" type="noConversion"/>
  </si>
  <si>
    <t>$co_col5_qdp$</t>
    <phoneticPr fontId="4" type="noConversion"/>
  </si>
  <si>
    <t>$co_col6_qdp$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</si>
</sst>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</cellStyleXfs>
  <cellXfs count="149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6" fillId="0" borderId="42" xfId="0" applyNumberFormat="1" applyFont="1" applyFill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right" vertical="center" shrinkToFit="1"/>
    </xf>
    <xf numFmtId="177" fontId="12" fillId="0" borderId="22" xfId="5" applyNumberFormat="1" applyFont="1" applyBorder="1" applyAlignment="1">
      <alignment horizontal="right" vertical="center" shrinkToFit="1"/>
    </xf>
    <xf numFmtId="180" fontId="6" fillId="0" borderId="7" xfId="2" applyNumberFormat="1" applyFont="1" applyFill="1" applyBorder="1" applyAlignment="1">
      <alignment horizontal="right" vertical="center" shrinkToFit="1"/>
    </xf>
    <xf numFmtId="0" fontId="6" fillId="0" borderId="11" xfId="2" applyFont="1" applyBorder="1" applyAlignment="1">
      <alignment horizontal="left" vertical="top" wrapText="1" indent="1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center" vertical="center" wrapText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0" fontId="10" fillId="0" borderId="0" xfId="0" applyFont="1" applyAlignment="1">
      <alignment vertical="top" wrapText="1"/>
    </xf>
    <xf numFmtId="0" fontId="6" fillId="0" borderId="4" xfId="2" applyFont="1" applyBorder="1" applyAlignment="1">
      <alignment horizontal="center" vertical="center" wrapTex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44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wrapText="1" indent="1"/>
    </xf>
    <xf numFmtId="0" fontId="6" fillId="0" borderId="45" xfId="2" applyFont="1" applyBorder="1" applyAlignment="1">
      <alignment horizontal="left" vertical="top" wrapText="1" indent="1"/>
    </xf>
    <xf numFmtId="0" fontId="6" fillId="0" borderId="46" xfId="2" applyFont="1" applyBorder="1" applyAlignment="1">
      <alignment horizontal="left" vertical="top" indent="1"/>
    </xf>
    <xf numFmtId="0" fontId="6" fillId="0" borderId="47" xfId="2" applyFont="1" applyBorder="1" applyAlignment="1">
      <alignment horizontal="left" vertical="top" indent="1"/>
    </xf>
    <xf numFmtId="0" fontId="6" fillId="0" borderId="48" xfId="2" applyFont="1" applyBorder="1" applyAlignment="1">
      <alignment horizontal="left" vertical="top" indent="1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3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183" fontId="6" fillId="0" borderId="7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4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8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0" fontId="6" fillId="0" borderId="11" xfId="2" applyFont="1" applyBorder="1" applyAlignment="1">
      <alignment horizontal="left" vertical="center" wrapText="1" indent="1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176" fontId="6" fillId="0" borderId="0" xfId="2" applyNumberFormat="1" applyFont="1" applyAlignment="1">
      <alignment horizontal="left" vertical="center"/>
    </xf>
    <xf numFmtId="0" fontId="6" fillId="0" borderId="42" xfId="0" applyNumberFormat="1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  <xf numFmtId="0" fontId="12" fillId="0" borderId="42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[0]" xfId="1" builtinId="6"/>
    <cellStyle name="千分位_進度計算" xfId="4" xr:uid="{EB264E5C-550E-4623-9E0A-3A3E7C897591}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opLeftCell="A31" zoomScale="90" zoomScaleNormal="90" workbookViewId="0">
      <selection activeCell="A30" sqref="A30:O30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1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>
      <c r="A3" s="1" t="s">
        <v>1</v>
      </c>
      <c r="B3" s="130" t="s">
        <v>49</v>
      </c>
      <c r="C3" s="130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50</v>
      </c>
      <c r="D4" s="4" t="s">
        <v>4</v>
      </c>
      <c r="E4" s="23" t="s">
        <v>51</v>
      </c>
      <c r="F4" s="5"/>
      <c r="G4" s="5"/>
      <c r="H4" s="3"/>
      <c r="I4" s="3"/>
      <c r="J4" s="5"/>
      <c r="K4" s="6" t="s">
        <v>5</v>
      </c>
      <c r="L4" s="131" t="s">
        <v>52</v>
      </c>
      <c r="M4" s="131"/>
      <c r="N4" s="131"/>
      <c r="O4" s="131"/>
    </row>
    <row r="5" spans="1:15" ht="34.5" customHeight="1">
      <c r="A5" s="7" t="s">
        <v>6</v>
      </c>
      <c r="B5" s="66" t="s">
        <v>68</v>
      </c>
      <c r="C5" s="67"/>
      <c r="D5" s="67"/>
      <c r="E5" s="67"/>
      <c r="F5" s="67"/>
      <c r="G5" s="67"/>
      <c r="H5" s="67"/>
      <c r="I5" s="67"/>
      <c r="J5" s="68" t="s">
        <v>7</v>
      </c>
      <c r="K5" s="68"/>
      <c r="L5" s="69" t="s">
        <v>8</v>
      </c>
      <c r="M5" s="69"/>
      <c r="N5" s="69"/>
      <c r="O5" s="70"/>
    </row>
    <row r="6" spans="1:15">
      <c r="A6" s="8" t="s">
        <v>9</v>
      </c>
      <c r="B6" s="71" t="s">
        <v>57</v>
      </c>
      <c r="C6" s="72"/>
      <c r="D6" s="73" t="s">
        <v>10</v>
      </c>
      <c r="E6" s="73"/>
      <c r="F6" s="73"/>
      <c r="G6" s="41" t="s">
        <v>102</v>
      </c>
      <c r="H6" s="10" t="s">
        <v>11</v>
      </c>
      <c r="I6" s="11" t="s">
        <v>103</v>
      </c>
      <c r="J6" s="73" t="s">
        <v>12</v>
      </c>
      <c r="K6" s="73"/>
      <c r="L6" s="74" t="s">
        <v>53</v>
      </c>
      <c r="M6" s="75"/>
      <c r="N6" s="75"/>
      <c r="O6" s="76"/>
    </row>
    <row r="7" spans="1:15">
      <c r="A7" s="77" t="s">
        <v>13</v>
      </c>
      <c r="B7" s="78"/>
      <c r="C7" s="79">
        <v>0</v>
      </c>
      <c r="D7" s="79"/>
      <c r="E7" s="79"/>
      <c r="F7" s="12" t="s">
        <v>14</v>
      </c>
      <c r="G7" s="9" t="s">
        <v>56</v>
      </c>
      <c r="H7" s="10" t="s">
        <v>15</v>
      </c>
      <c r="I7" s="9" t="s">
        <v>55</v>
      </c>
      <c r="J7" s="78" t="s">
        <v>16</v>
      </c>
      <c r="K7" s="78"/>
      <c r="L7" s="80" t="s">
        <v>54</v>
      </c>
      <c r="M7" s="81"/>
      <c r="N7" s="81"/>
      <c r="O7" s="82"/>
    </row>
    <row r="8" spans="1:15" ht="16.2" customHeight="1">
      <c r="A8" s="50" t="s">
        <v>17</v>
      </c>
      <c r="B8" s="47"/>
      <c r="C8" s="83"/>
      <c r="D8" s="83"/>
      <c r="E8" s="83"/>
      <c r="F8" s="73" t="s">
        <v>18</v>
      </c>
      <c r="G8" s="73"/>
      <c r="H8" s="83" t="s">
        <v>59</v>
      </c>
      <c r="I8" s="83"/>
      <c r="J8" s="73" t="s">
        <v>19</v>
      </c>
      <c r="K8" s="73"/>
      <c r="L8" s="84" t="s">
        <v>20</v>
      </c>
      <c r="M8" s="85"/>
      <c r="N8" s="86"/>
      <c r="O8" s="13">
        <v>2744400000</v>
      </c>
    </row>
    <row r="9" spans="1:15">
      <c r="A9" s="91" t="s">
        <v>21</v>
      </c>
      <c r="B9" s="92"/>
      <c r="C9" s="83" t="s">
        <v>58</v>
      </c>
      <c r="D9" s="83"/>
      <c r="E9" s="83"/>
      <c r="F9" s="73" t="s">
        <v>22</v>
      </c>
      <c r="G9" s="73"/>
      <c r="H9" s="83" t="s">
        <v>60</v>
      </c>
      <c r="I9" s="83"/>
      <c r="J9" s="73"/>
      <c r="K9" s="73"/>
      <c r="L9" s="84" t="s">
        <v>23</v>
      </c>
      <c r="M9" s="85"/>
      <c r="N9" s="86"/>
      <c r="O9" s="14"/>
    </row>
    <row r="10" spans="1:15" ht="16.2" customHeight="1">
      <c r="A10" s="93" t="s">
        <v>24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</row>
    <row r="11" spans="1:15" ht="16.2" customHeight="1">
      <c r="A11" s="42" t="s">
        <v>104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3"/>
    </row>
    <row r="12" spans="1:15" ht="16.2" customHeight="1">
      <c r="A12" s="50" t="s">
        <v>25</v>
      </c>
      <c r="B12" s="47"/>
      <c r="C12" s="47"/>
      <c r="D12" s="47"/>
      <c r="E12" s="47"/>
      <c r="F12" s="15" t="s">
        <v>26</v>
      </c>
      <c r="G12" s="47" t="s">
        <v>27</v>
      </c>
      <c r="H12" s="47"/>
      <c r="I12" s="47" t="s">
        <v>28</v>
      </c>
      <c r="J12" s="47"/>
      <c r="K12" s="47" t="s">
        <v>29</v>
      </c>
      <c r="L12" s="47"/>
      <c r="M12" s="47" t="s">
        <v>30</v>
      </c>
      <c r="N12" s="47"/>
      <c r="O12" s="90"/>
    </row>
    <row r="13" spans="1:15" ht="16.2" customHeight="1">
      <c r="A13" s="50" t="s">
        <v>31</v>
      </c>
      <c r="B13" s="47"/>
      <c r="C13" s="47"/>
      <c r="D13" s="47"/>
      <c r="E13" s="47"/>
      <c r="F13" s="16"/>
      <c r="G13" s="96"/>
      <c r="H13" s="96"/>
      <c r="I13" s="47"/>
      <c r="J13" s="47"/>
      <c r="K13" s="47"/>
      <c r="L13" s="47"/>
      <c r="M13" s="47"/>
      <c r="N13" s="47"/>
      <c r="O13" s="90"/>
    </row>
    <row r="14" spans="1:15" ht="16.8" thickBot="1">
      <c r="A14" s="97"/>
      <c r="B14" s="98"/>
      <c r="C14" s="98"/>
      <c r="D14" s="98"/>
      <c r="E14" s="98"/>
      <c r="F14" s="17"/>
      <c r="G14" s="98"/>
      <c r="H14" s="98"/>
      <c r="I14" s="99"/>
      <c r="J14" s="99"/>
      <c r="K14" s="99"/>
      <c r="L14" s="99"/>
      <c r="M14" s="99"/>
      <c r="N14" s="99"/>
      <c r="O14" s="100"/>
    </row>
    <row r="15" spans="1:15" ht="16.2" customHeight="1">
      <c r="A15" s="112" t="s">
        <v>32</v>
      </c>
      <c r="B15" s="113"/>
      <c r="C15" s="113"/>
      <c r="D15" s="113"/>
      <c r="E15" s="113"/>
      <c r="F15" s="18" t="s">
        <v>26</v>
      </c>
      <c r="G15" s="113" t="s">
        <v>27</v>
      </c>
      <c r="H15" s="113"/>
      <c r="I15" s="113" t="s">
        <v>28</v>
      </c>
      <c r="J15" s="113"/>
      <c r="K15" s="113" t="s">
        <v>29</v>
      </c>
      <c r="L15" s="113"/>
      <c r="M15" s="113" t="s">
        <v>30</v>
      </c>
      <c r="N15" s="113"/>
      <c r="O15" s="114"/>
    </row>
    <row r="16" spans="1:15">
      <c r="A16" s="115"/>
      <c r="B16" s="116"/>
      <c r="C16" s="116"/>
      <c r="D16" s="116"/>
      <c r="E16" s="117"/>
      <c r="F16" s="19"/>
      <c r="G16" s="118"/>
      <c r="H16" s="117"/>
      <c r="I16" s="119"/>
      <c r="J16" s="120"/>
      <c r="K16" s="119"/>
      <c r="L16" s="120"/>
      <c r="M16" s="119"/>
      <c r="N16" s="121"/>
      <c r="O16" s="122"/>
    </row>
    <row r="17" spans="1:15" ht="16.8" thickBot="1">
      <c r="A17" s="101"/>
      <c r="B17" s="102"/>
      <c r="C17" s="102"/>
      <c r="D17" s="102"/>
      <c r="E17" s="103"/>
      <c r="F17" s="20"/>
      <c r="G17" s="104"/>
      <c r="H17" s="103"/>
      <c r="I17" s="105"/>
      <c r="J17" s="106"/>
      <c r="K17" s="105"/>
      <c r="L17" s="106"/>
      <c r="M17" s="105"/>
      <c r="N17" s="107"/>
      <c r="O17" s="108"/>
    </row>
    <row r="18" spans="1:15" ht="16.2" customHeight="1">
      <c r="A18" s="109" t="s">
        <v>33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1:15" ht="16.2" customHeight="1">
      <c r="A19" s="50" t="s">
        <v>34</v>
      </c>
      <c r="B19" s="47"/>
      <c r="C19" s="47"/>
      <c r="D19" s="47"/>
      <c r="E19" s="47"/>
      <c r="F19" s="15" t="s">
        <v>35</v>
      </c>
      <c r="G19" s="47" t="s">
        <v>27</v>
      </c>
      <c r="H19" s="47"/>
      <c r="I19" s="47" t="s">
        <v>36</v>
      </c>
      <c r="J19" s="47"/>
      <c r="K19" s="47" t="s">
        <v>37</v>
      </c>
      <c r="L19" s="47"/>
      <c r="M19" s="47" t="s">
        <v>38</v>
      </c>
      <c r="N19" s="47"/>
      <c r="O19" s="90"/>
    </row>
    <row r="20" spans="1:15">
      <c r="A20" s="128" t="s">
        <v>63</v>
      </c>
      <c r="B20" s="129"/>
      <c r="C20" s="129"/>
      <c r="D20" s="129"/>
      <c r="E20" s="129"/>
      <c r="F20" s="10" t="s">
        <v>64</v>
      </c>
      <c r="G20" s="47" t="s">
        <v>65</v>
      </c>
      <c r="H20" s="47"/>
      <c r="I20" s="47" t="s">
        <v>69</v>
      </c>
      <c r="J20" s="47"/>
      <c r="K20" s="123" t="s">
        <v>71</v>
      </c>
      <c r="L20" s="124"/>
      <c r="M20" s="125" t="s">
        <v>70</v>
      </c>
      <c r="N20" s="126"/>
      <c r="O20" s="127"/>
    </row>
    <row r="21" spans="1:15">
      <c r="A21" s="128" t="s">
        <v>63</v>
      </c>
      <c r="B21" s="129"/>
      <c r="C21" s="129"/>
      <c r="D21" s="129"/>
      <c r="E21" s="129"/>
      <c r="F21" s="38" t="s">
        <v>64</v>
      </c>
      <c r="G21" s="47" t="s">
        <v>65</v>
      </c>
      <c r="H21" s="47"/>
      <c r="I21" s="47" t="s">
        <v>69</v>
      </c>
      <c r="J21" s="47"/>
      <c r="K21" s="123" t="s">
        <v>71</v>
      </c>
      <c r="L21" s="124"/>
      <c r="M21" s="125" t="s">
        <v>70</v>
      </c>
      <c r="N21" s="126"/>
      <c r="O21" s="127"/>
    </row>
    <row r="22" spans="1:15">
      <c r="A22" s="128"/>
      <c r="B22" s="129"/>
      <c r="C22" s="129"/>
      <c r="D22" s="129"/>
      <c r="E22" s="129"/>
      <c r="F22" s="10"/>
      <c r="G22" s="47"/>
      <c r="H22" s="47"/>
      <c r="I22" s="47"/>
      <c r="J22" s="47"/>
      <c r="K22" s="123"/>
      <c r="L22" s="124"/>
      <c r="M22" s="125"/>
      <c r="N22" s="126"/>
      <c r="O22" s="127"/>
    </row>
    <row r="23" spans="1:15" ht="16.2" customHeight="1">
      <c r="A23" s="42" t="s">
        <v>39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</row>
    <row r="24" spans="1:15" ht="16.2" customHeight="1">
      <c r="A24" s="50" t="s">
        <v>40</v>
      </c>
      <c r="B24" s="47"/>
      <c r="C24" s="47" t="s">
        <v>41</v>
      </c>
      <c r="D24" s="47"/>
      <c r="E24" s="47"/>
      <c r="F24" s="51" t="s">
        <v>42</v>
      </c>
      <c r="G24" s="51"/>
      <c r="H24" s="48" t="s">
        <v>43</v>
      </c>
      <c r="I24" s="48"/>
      <c r="J24" s="48"/>
      <c r="K24" s="47" t="s">
        <v>36</v>
      </c>
      <c r="L24" s="47"/>
      <c r="M24" s="52" t="s">
        <v>37</v>
      </c>
      <c r="N24" s="52"/>
      <c r="O24" s="53"/>
    </row>
    <row r="25" spans="1:15" ht="16.2" customHeight="1">
      <c r="A25" s="45" t="s">
        <v>114</v>
      </c>
      <c r="B25" s="46"/>
      <c r="C25" s="47" t="s">
        <v>116</v>
      </c>
      <c r="D25" s="47"/>
      <c r="E25" s="47"/>
      <c r="F25" s="48" t="s">
        <v>66</v>
      </c>
      <c r="G25" s="48"/>
      <c r="H25" s="54" t="s">
        <v>115</v>
      </c>
      <c r="I25" s="54"/>
      <c r="J25" s="54"/>
      <c r="K25" s="47" t="s">
        <v>117</v>
      </c>
      <c r="L25" s="47"/>
      <c r="M25" s="48" t="s">
        <v>72</v>
      </c>
      <c r="N25" s="48"/>
      <c r="O25" s="55"/>
    </row>
    <row r="26" spans="1:15" ht="16.2" customHeight="1">
      <c r="A26" s="45" t="s">
        <v>114</v>
      </c>
      <c r="B26" s="46"/>
      <c r="C26" s="47" t="s">
        <v>116</v>
      </c>
      <c r="D26" s="47"/>
      <c r="E26" s="47"/>
      <c r="F26" s="48" t="s">
        <v>66</v>
      </c>
      <c r="G26" s="48"/>
      <c r="H26" s="54" t="s">
        <v>115</v>
      </c>
      <c r="I26" s="54"/>
      <c r="J26" s="54"/>
      <c r="K26" s="47" t="s">
        <v>117</v>
      </c>
      <c r="L26" s="47"/>
      <c r="M26" s="48" t="s">
        <v>72</v>
      </c>
      <c r="N26" s="48"/>
      <c r="O26" s="55"/>
    </row>
    <row r="27" spans="1:15" ht="16.2" customHeight="1">
      <c r="A27" s="139" t="s">
        <v>44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1"/>
    </row>
    <row r="28" spans="1:15" ht="16.2" customHeight="1">
      <c r="A28" s="24" t="s">
        <v>61</v>
      </c>
      <c r="B28" s="134" t="s">
        <v>62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</row>
    <row r="29" spans="1:15">
      <c r="A29" s="142" t="s">
        <v>45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4"/>
    </row>
    <row r="30" spans="1:15">
      <c r="A30" s="62" t="s">
        <v>106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</row>
    <row r="31" spans="1:15">
      <c r="A31" s="62" t="s">
        <v>107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4"/>
    </row>
    <row r="32" spans="1:15">
      <c r="A32" s="62" t="s">
        <v>108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4"/>
    </row>
    <row r="33" spans="1:15">
      <c r="A33" s="62" t="s">
        <v>113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4"/>
    </row>
    <row r="34" spans="1:15">
      <c r="A34" s="62" t="s">
        <v>105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4"/>
    </row>
    <row r="35" spans="1:15">
      <c r="A35" s="62" t="s">
        <v>109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4"/>
    </row>
    <row r="36" spans="1:15" ht="18.600000000000001" customHeight="1">
      <c r="A36" s="62" t="s">
        <v>67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4"/>
    </row>
    <row r="37" spans="1:15" ht="18.600000000000001" customHeight="1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4"/>
    </row>
    <row r="38" spans="1:15">
      <c r="A38" s="142" t="s">
        <v>46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</row>
    <row r="39" spans="1:15">
      <c r="A39" s="62" t="s">
        <v>112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/>
    </row>
    <row r="40" spans="1:15" ht="16.2" customHeight="1">
      <c r="A40" s="136" t="s">
        <v>47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</row>
    <row r="41" spans="1:15">
      <c r="A41" s="62" t="s">
        <v>111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</row>
    <row r="42" spans="1:15" ht="16.2" customHeight="1">
      <c r="A42" s="136" t="s">
        <v>48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</row>
    <row r="43" spans="1:15" ht="16.8" thickBot="1">
      <c r="A43" s="56" t="s">
        <v>110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8"/>
    </row>
    <row r="44" spans="1:15">
      <c r="A44" s="59" t="s">
        <v>101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 ht="16.8" thickBot="1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9"/>
    </row>
    <row r="46" spans="1:15" ht="20.399999999999999" customHeight="1">
      <c r="A46" s="49" t="s">
        <v>93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</row>
    <row r="47" spans="1:15" ht="15">
      <c r="A47" s="49" t="s">
        <v>94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ht="15">
      <c r="A48" s="49" t="s">
        <v>100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 ht="15">
      <c r="A49" s="49" t="s">
        <v>95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</row>
    <row r="50" spans="1:15" ht="15">
      <c r="A50" s="49" t="s">
        <v>96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1:15" ht="15">
      <c r="A51" s="49" t="s">
        <v>97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</row>
    <row r="52" spans="1:15" ht="15">
      <c r="A52" s="49" t="s">
        <v>98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</row>
    <row r="53" spans="1:15" ht="15">
      <c r="A53" s="49" t="s">
        <v>99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</row>
  </sheetData>
  <mergeCells count="124">
    <mergeCell ref="B3:C3"/>
    <mergeCell ref="L4:O4"/>
    <mergeCell ref="A11:O11"/>
    <mergeCell ref="B28:O28"/>
    <mergeCell ref="A36:O36"/>
    <mergeCell ref="A39:O39"/>
    <mergeCell ref="A40:O40"/>
    <mergeCell ref="A41:O41"/>
    <mergeCell ref="A42:O42"/>
    <mergeCell ref="A27:O27"/>
    <mergeCell ref="A29:O29"/>
    <mergeCell ref="A38:O38"/>
    <mergeCell ref="A37:O37"/>
    <mergeCell ref="H26:J26"/>
    <mergeCell ref="K26:L26"/>
    <mergeCell ref="M26:O26"/>
    <mergeCell ref="A25:B25"/>
    <mergeCell ref="A30:O30"/>
    <mergeCell ref="A31:O31"/>
    <mergeCell ref="A33:O33"/>
    <mergeCell ref="A32:O32"/>
    <mergeCell ref="A21:E21"/>
    <mergeCell ref="G21:H21"/>
    <mergeCell ref="I21:J21"/>
    <mergeCell ref="K21:L21"/>
    <mergeCell ref="M21:O21"/>
    <mergeCell ref="A22:E22"/>
    <mergeCell ref="G22:H22"/>
    <mergeCell ref="I22:J22"/>
    <mergeCell ref="K22:L22"/>
    <mergeCell ref="M22:O22"/>
    <mergeCell ref="A19:E19"/>
    <mergeCell ref="G19:H19"/>
    <mergeCell ref="I19:J19"/>
    <mergeCell ref="K19:L19"/>
    <mergeCell ref="M19:O19"/>
    <mergeCell ref="A20:E20"/>
    <mergeCell ref="G20:H20"/>
    <mergeCell ref="I20:J20"/>
    <mergeCell ref="K20:L20"/>
    <mergeCell ref="M20:O20"/>
    <mergeCell ref="A17:E17"/>
    <mergeCell ref="G17:H17"/>
    <mergeCell ref="I17:J17"/>
    <mergeCell ref="K17:L17"/>
    <mergeCell ref="M17:O17"/>
    <mergeCell ref="A18:O18"/>
    <mergeCell ref="A15:E15"/>
    <mergeCell ref="G15:H15"/>
    <mergeCell ref="I15:J15"/>
    <mergeCell ref="K15:L15"/>
    <mergeCell ref="M15:O15"/>
    <mergeCell ref="A16:E16"/>
    <mergeCell ref="G16:H16"/>
    <mergeCell ref="I16:J16"/>
    <mergeCell ref="K16:L16"/>
    <mergeCell ref="M16:O16"/>
    <mergeCell ref="A13:E13"/>
    <mergeCell ref="G13:H13"/>
    <mergeCell ref="I13:J13"/>
    <mergeCell ref="K13:L13"/>
    <mergeCell ref="M13:O13"/>
    <mergeCell ref="A14:E14"/>
    <mergeCell ref="G14:H14"/>
    <mergeCell ref="I14:J14"/>
    <mergeCell ref="K14:L14"/>
    <mergeCell ref="M14:O14"/>
    <mergeCell ref="G12:H12"/>
    <mergeCell ref="I12:J12"/>
    <mergeCell ref="K12:L12"/>
    <mergeCell ref="M12:O12"/>
    <mergeCell ref="A9:B9"/>
    <mergeCell ref="C9:E9"/>
    <mergeCell ref="F9:G9"/>
    <mergeCell ref="H9:I9"/>
    <mergeCell ref="L9:N9"/>
    <mergeCell ref="A10:O10"/>
    <mergeCell ref="A50:O50"/>
    <mergeCell ref="A51:O51"/>
    <mergeCell ref="A52:O52"/>
    <mergeCell ref="A53:O53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E12"/>
    <mergeCell ref="A45:O45"/>
    <mergeCell ref="A23:O23"/>
    <mergeCell ref="A26:B26"/>
    <mergeCell ref="C26:E26"/>
    <mergeCell ref="F26:G26"/>
    <mergeCell ref="A47:O47"/>
    <mergeCell ref="A48:O48"/>
    <mergeCell ref="A49:O49"/>
    <mergeCell ref="A24:B24"/>
    <mergeCell ref="C24:E24"/>
    <mergeCell ref="F24:G24"/>
    <mergeCell ref="H24:J24"/>
    <mergeCell ref="K24:L24"/>
    <mergeCell ref="M24:O24"/>
    <mergeCell ref="C25:E25"/>
    <mergeCell ref="F25:G25"/>
    <mergeCell ref="H25:J25"/>
    <mergeCell ref="K25:L25"/>
    <mergeCell ref="M25:O25"/>
    <mergeCell ref="A46:O46"/>
    <mergeCell ref="A43:O43"/>
    <mergeCell ref="A44:O44"/>
    <mergeCell ref="A35:O35"/>
    <mergeCell ref="A34:O34"/>
  </mergeCells>
  <phoneticPr fontId="4" type="noConversion"/>
  <conditionalFormatting sqref="A41:O41 A43:O43 A25:O25 A39:O39">
    <cfRule type="cellIs" dxfId="14" priority="16" operator="equal">
      <formula>0</formula>
    </cfRule>
  </conditionalFormatting>
  <conditionalFormatting sqref="A36:O36">
    <cfRule type="cellIs" dxfId="13" priority="11" operator="equal">
      <formula>0</formula>
    </cfRule>
  </conditionalFormatting>
  <conditionalFormatting sqref="A11">
    <cfRule type="cellIs" dxfId="12" priority="13" operator="equal">
      <formula>0</formula>
    </cfRule>
  </conditionalFormatting>
  <conditionalFormatting sqref="A26:O26">
    <cfRule type="cellIs" dxfId="11" priority="12" operator="equal">
      <formula>0</formula>
    </cfRule>
  </conditionalFormatting>
  <conditionalFormatting sqref="A37:O37">
    <cfRule type="cellIs" dxfId="10" priority="7" operator="equal">
      <formula>0</formula>
    </cfRule>
  </conditionalFormatting>
  <conditionalFormatting sqref="A30:O30">
    <cfRule type="cellIs" dxfId="9" priority="6" operator="equal">
      <formula>0</formula>
    </cfRule>
  </conditionalFormatting>
  <conditionalFormatting sqref="A31:O31">
    <cfRule type="cellIs" dxfId="8" priority="5" operator="equal">
      <formula>0</formula>
    </cfRule>
  </conditionalFormatting>
  <conditionalFormatting sqref="A33:O33">
    <cfRule type="cellIs" dxfId="7" priority="4" operator="equal">
      <formula>0</formula>
    </cfRule>
  </conditionalFormatting>
  <conditionalFormatting sqref="A32:O32">
    <cfRule type="cellIs" dxfId="6" priority="3" operator="equal">
      <formula>0</formula>
    </cfRule>
  </conditionalFormatting>
  <conditionalFormatting sqref="A35:O35">
    <cfRule type="cellIs" dxfId="5" priority="2" operator="equal">
      <formula>0</formula>
    </cfRule>
  </conditionalFormatting>
  <conditionalFormatting sqref="A34:O34">
    <cfRule type="cellIs" dxfId="4" priority="1" operator="equal">
      <formula>0</formula>
    </cfRule>
  </conditionalFormatting>
  <pageMargins left="0.39370078740157483" right="0" top="0.19685039370078741" bottom="0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sheetPr>
    <pageSetUpPr fitToPage="1"/>
  </sheetPr>
  <dimension ref="A1:H6"/>
  <sheetViews>
    <sheetView tabSelected="1" zoomScale="140" zoomScaleNormal="140" workbookViewId="0">
      <selection activeCell="E6" sqref="E6"/>
    </sheetView>
  </sheetViews>
  <sheetFormatPr defaultRowHeight="15"/>
  <cols>
    <col min="2" max="2" width="35.5" customWidth="1"/>
  </cols>
  <sheetData>
    <row r="1" spans="1:8" ht="16.8" thickBot="1">
      <c r="E1" s="148" t="s">
        <v>52</v>
      </c>
      <c r="F1" s="148"/>
      <c r="G1" s="148"/>
      <c r="H1" s="37"/>
    </row>
    <row r="2" spans="1:8" ht="13.2" customHeight="1">
      <c r="A2" s="25" t="s">
        <v>73</v>
      </c>
      <c r="B2" s="26" t="s">
        <v>74</v>
      </c>
      <c r="C2" s="145" t="s">
        <v>75</v>
      </c>
      <c r="D2" s="146"/>
      <c r="E2" s="27" t="s">
        <v>76</v>
      </c>
      <c r="F2" s="28" t="s">
        <v>77</v>
      </c>
      <c r="G2" s="27" t="s">
        <v>78</v>
      </c>
      <c r="H2" s="147" t="s">
        <v>79</v>
      </c>
    </row>
    <row r="3" spans="1:8" ht="13.2" customHeight="1">
      <c r="A3" s="25" t="s">
        <v>80</v>
      </c>
      <c r="B3" s="29" t="s">
        <v>81</v>
      </c>
      <c r="C3" s="145" t="s">
        <v>82</v>
      </c>
      <c r="D3" s="145"/>
      <c r="E3" s="27" t="s">
        <v>83</v>
      </c>
      <c r="F3" s="28" t="s">
        <v>83</v>
      </c>
      <c r="G3" s="27" t="s">
        <v>83</v>
      </c>
      <c r="H3" s="147"/>
    </row>
    <row r="4" spans="1:8" ht="13.2" customHeight="1">
      <c r="A4" s="30" t="s">
        <v>84</v>
      </c>
      <c r="B4" s="30" t="s">
        <v>85</v>
      </c>
      <c r="C4" s="30" t="s">
        <v>86</v>
      </c>
      <c r="D4" s="30" t="s">
        <v>87</v>
      </c>
      <c r="E4" s="31" t="s">
        <v>88</v>
      </c>
      <c r="F4" s="32" t="s">
        <v>88</v>
      </c>
      <c r="G4" s="31" t="s">
        <v>88</v>
      </c>
      <c r="H4" s="147"/>
    </row>
    <row r="5" spans="1:8" ht="13.2" customHeight="1">
      <c r="A5" s="33" t="s">
        <v>89</v>
      </c>
      <c r="B5" s="34" t="s">
        <v>90</v>
      </c>
      <c r="C5" s="35" t="s">
        <v>91</v>
      </c>
      <c r="D5" s="39" t="s">
        <v>118</v>
      </c>
      <c r="E5" s="39" t="s">
        <v>119</v>
      </c>
      <c r="F5" s="39" t="s">
        <v>120</v>
      </c>
      <c r="G5" s="40"/>
      <c r="H5" s="36" t="s">
        <v>92</v>
      </c>
    </row>
    <row r="6" spans="1:8" ht="13.2" customHeight="1">
      <c r="A6" s="33" t="s">
        <v>89</v>
      </c>
      <c r="B6" s="34" t="s">
        <v>90</v>
      </c>
      <c r="C6" s="35" t="s">
        <v>91</v>
      </c>
      <c r="D6" s="39" t="s">
        <v>118</v>
      </c>
      <c r="E6" s="39" t="s">
        <v>119</v>
      </c>
      <c r="F6" s="39" t="s">
        <v>120</v>
      </c>
      <c r="G6" s="40"/>
      <c r="H6" s="36" t="s">
        <v>92</v>
      </c>
    </row>
  </sheetData>
  <mergeCells count="4">
    <mergeCell ref="C2:D2"/>
    <mergeCell ref="H2:H4"/>
    <mergeCell ref="C3:D3"/>
    <mergeCell ref="E1:G1"/>
  </mergeCells>
  <phoneticPr fontId="4" type="noConversion"/>
  <conditionalFormatting sqref="G5">
    <cfRule type="cellIs" dxfId="3" priority="11" operator="equal">
      <formula>0</formula>
    </cfRule>
    <cfRule type="cellIs" priority="12" operator="equal">
      <formula>0</formula>
    </cfRule>
  </conditionalFormatting>
  <conditionalFormatting sqref="H5">
    <cfRule type="cellIs" dxfId="2" priority="9" operator="equal">
      <formula>0</formula>
    </cfRule>
    <cfRule type="cellIs" priority="10" operator="equal">
      <formula>0</formula>
    </cfRule>
  </conditionalFormatting>
  <conditionalFormatting sqref="G6">
    <cfRule type="cellIs" dxfId="1" priority="5" operator="equal">
      <formula>0</formula>
    </cfRule>
    <cfRule type="cellIs" priority="6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ageMargins left="0.39370078740157483" right="0" top="0.19685039370078741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日報表</vt:lpstr>
      <vt:lpstr>附表</vt:lpstr>
      <vt:lpstr>日報表!Print_Area</vt:lpstr>
      <vt:lpstr>附表!Print_Area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cp:lastPrinted>2024-03-27T09:12:42Z</cp:lastPrinted>
  <dcterms:created xsi:type="dcterms:W3CDTF">2015-06-05T18:19:34Z</dcterms:created>
  <dcterms:modified xsi:type="dcterms:W3CDTF">2024-03-28T09:29:19Z</dcterms:modified>
</cp:coreProperties>
</file>