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1/src/data/"/>
    </mc:Choice>
  </mc:AlternateContent>
  <xr:revisionPtr revIDLastSave="0" documentId="13_ncr:1_{51848350-58CF-034E-A68F-217C68775135}" xr6:coauthVersionLast="47" xr6:coauthVersionMax="47" xr10:uidLastSave="{00000000-0000-0000-0000-000000000000}"/>
  <bookViews>
    <workbookView xWindow="-4920" yWindow="-21100" windowWidth="38400" windowHeight="21100" xr2:uid="{EBC99A39-14E9-FD43-AB84-C80166CFC4A2}"/>
  </bookViews>
  <sheets>
    <sheet name="Asset_Pic" sheetId="8" r:id="rId1"/>
    <sheet name="Assets" sheetId="4" r:id="rId2"/>
    <sheet name="Users" sheetId="2" r:id="rId3"/>
    <sheet name="data_dummy" sheetId="3" r:id="rId4"/>
    <sheet name="Offers" sheetId="10" r:id="rId5"/>
    <sheet name="Offer_Asset" sheetId="11" r:id="rId6"/>
    <sheet name="Message" sheetId="12" r:id="rId7"/>
    <sheet name="Shipping" sheetId="13" r:id="rId8"/>
    <sheet name="ENUM" sheetId="9" r:id="rId9"/>
    <sheet name="Sheet7" sheetId="7" r:id="rId10"/>
  </sheets>
  <definedNames>
    <definedName name="_xlnm._FilterDatabase" localSheetId="1" hidden="1">Assets!$A$1:$I$195</definedName>
    <definedName name="_xlnm._FilterDatabase" localSheetId="9" hidden="1">Sheet7!$A$2:$B$561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7" l="1"/>
  <c r="Q9" i="7"/>
  <c r="Q8" i="7"/>
  <c r="Q7" i="7"/>
  <c r="Q6" i="7"/>
  <c r="Q5" i="7"/>
  <c r="Q4" i="7"/>
  <c r="Q3" i="7"/>
  <c r="Q2" i="7"/>
  <c r="Q1" i="7"/>
</calcChain>
</file>

<file path=xl/sharedStrings.xml><?xml version="1.0" encoding="utf-8"?>
<sst xmlns="http://schemas.openxmlformats.org/spreadsheetml/2006/main" count="4726" uniqueCount="2309">
  <si>
    <t>"https://cdn.dummyjson.com/products/images/beauty/Essence%20Mascara%20Lash%20Princess/1.png"</t>
  </si>
  <si>
    <t>"https://cdn.dummyjson.com/products/images/beauty/Eyeshadow%20Palette%20with%20Mirror/1.png"</t>
  </si>
  <si>
    <t>"https://cdn.dummyjson.com/products/images/beauty/Powder%20Canister/1.png"</t>
  </si>
  <si>
    <t>"https://cdn.dummyjson.com/products/images/beauty/Red%20Lipstick/1.png"</t>
  </si>
  <si>
    <t>"https://cdn.dummyjson.com/products/images/beauty/Red%20Nail%20Polish/1.png"</t>
  </si>
  <si>
    <t>"https://cdn.dummyjson.com/products/images/fragrances/Calvin%20Klein%20CK%20One/1.png",</t>
  </si>
  <si>
    <t>"https://cdn.dummyjson.com/products/images/fragrances/Calvin%20Klein%20CK%20One/2.png",</t>
  </si>
  <si>
    <t>"https://cdn.dummyjson.com/products/images/fragrances/Calvin%20Klein%20CK%20One/3.png"</t>
  </si>
  <si>
    <t>"https://cdn.dummyjson.com/products/images/fragrances/Chanel%20Coco%20Noir%20Eau%20De/1.png",</t>
  </si>
  <si>
    <t>"https://cdn.dummyjson.com/products/images/fragrances/Chanel%20Coco%20Noir%20Eau%20De/2.png",</t>
  </si>
  <si>
    <t>"https://cdn.dummyjson.com/products/images/fragrances/Chanel%20Coco%20Noir%20Eau%20De/3.png"</t>
  </si>
  <si>
    <t>"https://cdn.dummyjson.com/products/images/fragrances/Dior%20J'adore/1.png",</t>
  </si>
  <si>
    <t>"https://cdn.dummyjson.com/products/images/fragrances/Dior%20J'adore/2.png",</t>
  </si>
  <si>
    <t>"https://cdn.dummyjson.com/products/images/fragrances/Dior%20J'adore/3.png"</t>
  </si>
  <si>
    <t>"https://cdn.dummyjson.com/products/images/fragrances/Dolce%20Shine%20Eau%20de/1.png",</t>
  </si>
  <si>
    <t>"https://cdn.dummyjson.com/products/images/fragrances/Dolce%20Shine%20Eau%20de/2.png",</t>
  </si>
  <si>
    <t>"https://cdn.dummyjson.com/products/images/fragrances/Dolce%20Shine%20Eau%20de/3.png"</t>
  </si>
  <si>
    <t>"https://cdn.dummyjson.com/products/images/fragrances/Gucci%20Bloom%20Eau%20de/1.png",</t>
  </si>
  <si>
    <t>"https://cdn.dummyjson.com/products/images/fragrances/Gucci%20Bloom%20Eau%20de/2.png",</t>
  </si>
  <si>
    <t>"https://cdn.dummyjson.com/products/images/fragrances/Gucci%20Bloom%20Eau%20de/3.png"</t>
  </si>
  <si>
    <t>"https://cdn.dummyjson.com/products/images/furniture/Annibale%20Colombo%20Bed/1.png",</t>
  </si>
  <si>
    <t>"https://cdn.dummyjson.com/products/images/furniture/Annibale%20Colombo%20Bed/2.png",</t>
  </si>
  <si>
    <t>"https://cdn.dummyjson.com/products/images/furniture/Annibale%20Colombo%20Bed/3.png"</t>
  </si>
  <si>
    <t>"https://cdn.dummyjson.com/products/images/furniture/Annibale%20Colombo%20Sofa/1.png",</t>
  </si>
  <si>
    <t>"https://cdn.dummyjson.com/products/images/furniture/Annibale%20Colombo%20Sofa/2.png",</t>
  </si>
  <si>
    <t>"https://cdn.dummyjson.com/products/images/furniture/Annibale%20Colombo%20Sofa/3.png"</t>
  </si>
  <si>
    <t>"https://cdn.dummyjson.com/products/images/furniture/Bedside%20Table%20African%20Cherry/1.png",</t>
  </si>
  <si>
    <t>"https://cdn.dummyjson.com/products/images/furniture/Bedside%20Table%20African%20Cherry/2.png",</t>
  </si>
  <si>
    <t>"https://cdn.dummyjson.com/products/images/furniture/Bedside%20Table%20African%20Cherry/3.png"</t>
  </si>
  <si>
    <t>"https://cdn.dummyjson.com/products/images/furniture/Knoll%20Saarinen%20Executive%20Conference%20Chair/1.png",</t>
  </si>
  <si>
    <t>"https://cdn.dummyjson.com/products/images/furniture/Knoll%20Saarinen%20Executive%20Conference%20Chair/2.png",</t>
  </si>
  <si>
    <t>"https://cdn.dummyjson.com/products/images/furniture/Knoll%20Saarinen%20Executive%20Conference%20Chair/3.png"</t>
  </si>
  <si>
    <t>"https://cdn.dummyjson.com/products/images/furniture/Wooden%20Bathroom%20Sink%20With%20Mirror/1.png",</t>
  </si>
  <si>
    <t>"https://cdn.dummyjson.com/products/images/furniture/Wooden%20Bathroom%20Sink%20With%20Mirror/2.png",</t>
  </si>
  <si>
    <t>"https://cdn.dummyjson.com/products/images/furniture/Wooden%20Bathroom%20Sink%20With%20Mirror/3.png"</t>
  </si>
  <si>
    <t>"https://cdn.dummyjson.com/products/images/groceries/Apple/1.png"</t>
  </si>
  <si>
    <t>"https://cdn.dummyjson.com/products/images/groceries/Beef%20Steak/1.png"</t>
  </si>
  <si>
    <t>"https://cdn.dummyjson.com/products/images/groceries/Cat%20Food/1.png"</t>
  </si>
  <si>
    <t>"https://cdn.dummyjson.com/products/images/groceries/Chicken%20Meat/1.png",</t>
  </si>
  <si>
    <t>"https://cdn.dummyjson.com/products/images/groceries/Chicken%20Meat/2.png"</t>
  </si>
  <si>
    <t>"https://cdn.dummyjson.com/products/images/groceries/Cooking%20Oil/1.png"</t>
  </si>
  <si>
    <t>"https://cdn.dummyjson.com/products/images/groceries/Cucumber/1.png"</t>
  </si>
  <si>
    <t>"https://cdn.dummyjson.com/products/images/groceries/Dog%20Food/1.png"</t>
  </si>
  <si>
    <t>"https://cdn.dummyjson.com/products/images/groceries/Eggs/1.png"</t>
  </si>
  <si>
    <t>"https://cdn.dummyjson.com/products/images/groceries/Fish%20Steak/1.png"</t>
  </si>
  <si>
    <t>"https://cdn.dummyjson.com/products/images/groceries/Green%20Bell%20Pepper/1.png"</t>
  </si>
  <si>
    <t>"https://cdn.dummyjson.com/products/images/groceries/Green%20Chili%20Pepper/1.png"</t>
  </si>
  <si>
    <t>"https://cdn.dummyjson.com/products/images/groceries/Honey%20Jar/1.png"</t>
  </si>
  <si>
    <t>"https://cdn.dummyjson.com/products/images/groceries/Ice%20Cream/1.png",</t>
  </si>
  <si>
    <t>"https://cdn.dummyjson.com/products/images/groceries/Ice%20Cream/2.png",</t>
  </si>
  <si>
    <t>"https://cdn.dummyjson.com/products/images/groceries/Ice%20Cream/3.png",</t>
  </si>
  <si>
    <t>"https://cdn.dummyjson.com/products/images/groceries/Ice%20Cream/4.png"</t>
  </si>
  <si>
    <t>"https://cdn.dummyjson.com/products/images/groceries/Juice/1.png"</t>
  </si>
  <si>
    <t>"https://cdn.dummyjson.com/products/images/groceries/Kiwi/1.png"</t>
  </si>
  <si>
    <t>"https://cdn.dummyjson.com/products/images/groceries/Lemon/1.png"</t>
  </si>
  <si>
    <t>"https://cdn.dummyjson.com/products/images/groceries/Milk/1.png"</t>
  </si>
  <si>
    <t>"https://cdn.dummyjson.com/products/images/groceries/Mulberry/1.png"</t>
  </si>
  <si>
    <t>"https://cdn.dummyjson.com/products/images/groceries/Nescafe%20Coffee/1.png"</t>
  </si>
  <si>
    <t>"https://cdn.dummyjson.com/products/images/groceries/Potatoes/1.png"</t>
  </si>
  <si>
    <t>"https://cdn.dummyjson.com/products/images/groceries/Protein%20Powder/1.png"</t>
  </si>
  <si>
    <t>"https://cdn.dummyjson.com/products/images/groceries/Red%20Onions/1.png"</t>
  </si>
  <si>
    <t>"https://cdn.dummyjson.com/products/images/groceries/Rice/1.png"</t>
  </si>
  <si>
    <t>"https://cdn.dummyjson.com/products/images/groceries/Soft%20Drinks/1.png"</t>
  </si>
  <si>
    <t>"https://cdn.dummyjson.com/products/images/groceries/Strawberry/1.png"</t>
  </si>
  <si>
    <t>"https://cdn.dummyjson.com/products/images/groceries/Tissue%20Paper%20Box/1.png",</t>
  </si>
  <si>
    <t>"https://cdn.dummyjson.com/products/images/groceries/Tissue%20Paper%20Box/2.png"</t>
  </si>
  <si>
    <t>"https://cdn.dummyjson.com/products/images/groceries/Water/1.png"</t>
  </si>
  <si>
    <t>"https://cdn.dummyjson.com/products/images/home-decoration/Decoration%20Swing/1.png",</t>
  </si>
  <si>
    <t>"https://cdn.dummyjson.com/products/images/home-decoration/Decoration%20Swing/2.png",</t>
  </si>
  <si>
    <t>"https://cdn.dummyjson.com/products/images/home-decoration/Decoration%20Swing/3.png"</t>
  </si>
  <si>
    <t>"https://cdn.dummyjson.com/products/images/home-decoration/Family%20Tree%20Photo%20Frame/1.png"</t>
  </si>
  <si>
    <t>"https://cdn.dummyjson.com/products/images/home-decoration/House%20Showpiece%20Plant/1.png",</t>
  </si>
  <si>
    <t>"https://cdn.dummyjson.com/products/images/home-decoration/House%20Showpiece%20Plant/2.png",</t>
  </si>
  <si>
    <t>"https://cdn.dummyjson.com/products/images/home-decoration/House%20Showpiece%20Plant/3.png"</t>
  </si>
  <si>
    <t>"https://cdn.dummyjson.com/products/images/home-decoration/Plant%20Pot/1.png",</t>
  </si>
  <si>
    <t>"https://cdn.dummyjson.com/products/images/home-decoration/Plant%20Pot/2.png",</t>
  </si>
  <si>
    <t>"https://cdn.dummyjson.com/products/images/home-decoration/Plant%20Pot/3.png",</t>
  </si>
  <si>
    <t>"https://cdn.dummyjson.com/products/images/home-decoration/Plant%20Pot/4.png"</t>
  </si>
  <si>
    <t>"https://cdn.dummyjson.com/products/images/home-decoration/Table%20Lamp/1.png"</t>
  </si>
  <si>
    <t>"https://cdn.dummyjson.com/products/images/kitchen-accessories/Bamboo%20Spatula/1.png"</t>
  </si>
  <si>
    <t>"https://cdn.dummyjson.com/products/images/kitchen-accessories/Black%20Aluminium%20Cup/1.png",</t>
  </si>
  <si>
    <t>"https://cdn.dummyjson.com/products/images/kitchen-accessories/Black%20Aluminium%20Cup/2.png"</t>
  </si>
  <si>
    <t>"https://cdn.dummyjson.com/products/images/kitchen-accessories/Black%20Whisk/1.png"</t>
  </si>
  <si>
    <t>"https://cdn.dummyjson.com/products/images/kitchen-accessories/Boxed%20Blender/1.png",</t>
  </si>
  <si>
    <t>"https://cdn.dummyjson.com/products/images/kitchen-accessories/Boxed%20Blender/2.png",</t>
  </si>
  <si>
    <t>"https://cdn.dummyjson.com/products/images/kitchen-accessories/Boxed%20Blender/3.png",</t>
  </si>
  <si>
    <t>"https://cdn.dummyjson.com/products/images/kitchen-accessories/Boxed%20Blender/4.png"</t>
  </si>
  <si>
    <t>"https://cdn.dummyjson.com/products/images/kitchen-accessories/Carbon%20Steel%20Wok/1.png"</t>
  </si>
  <si>
    <t>"https://cdn.dummyjson.com/products/images/kitchen-accessories/Chopping%20Board/1.png"</t>
  </si>
  <si>
    <t>"https://cdn.dummyjson.com/products/images/kitchen-accessories/Citrus%20Squeezer%20Yellow/1.png"</t>
  </si>
  <si>
    <t>"https://cdn.dummyjson.com/products/images/kitchen-accessories/Egg%20Slicer/1.png"</t>
  </si>
  <si>
    <t>"https://cdn.dummyjson.com/products/images/kitchen-accessories/Electric%20Stove/1.png",</t>
  </si>
  <si>
    <t>"https://cdn.dummyjson.com/products/images/kitchen-accessories/Electric%20Stove/2.png",</t>
  </si>
  <si>
    <t>"https://cdn.dummyjson.com/products/images/kitchen-accessories/Electric%20Stove/3.png",</t>
  </si>
  <si>
    <t>"https://cdn.dummyjson.com/products/images/kitchen-accessories/Electric%20Stove/4.png"</t>
  </si>
  <si>
    <t>"https://cdn.dummyjson.com/products/images/kitchen-accessories/Fine%20Mesh%20Strainer/1.png"</t>
  </si>
  <si>
    <t>"https://cdn.dummyjson.com/products/images/kitchen-accessories/Fork/1.png"</t>
  </si>
  <si>
    <t>"https://cdn.dummyjson.com/products/images/kitchen-accessories/Glass/1.png"</t>
  </si>
  <si>
    <t>"https://cdn.dummyjson.com/products/images/kitchen-accessories/Grater%20Black/1.png"</t>
  </si>
  <si>
    <t>"https://cdn.dummyjson.com/products/images/kitchen-accessories/Hand%20Blender/1.png"</t>
  </si>
  <si>
    <t>"https://cdn.dummyjson.com/products/images/kitchen-accessories/Ice%20Cube%20Tray/1.png"</t>
  </si>
  <si>
    <t>"https://cdn.dummyjson.com/products/images/kitchen-accessories/Kitchen%20Sieve/1.png"</t>
  </si>
  <si>
    <t>"https://cdn.dummyjson.com/products/images/kitchen-accessories/Knife/1.png"</t>
  </si>
  <si>
    <t>"https://cdn.dummyjson.com/products/images/kitchen-accessories/Lunch%20Box/1.png"</t>
  </si>
  <si>
    <t>"https://cdn.dummyjson.com/products/images/kitchen-accessories/Microwave%20Oven/1.png",</t>
  </si>
  <si>
    <t>"https://cdn.dummyjson.com/products/images/kitchen-accessories/Microwave%20Oven/2.png",</t>
  </si>
  <si>
    <t>"https://cdn.dummyjson.com/products/images/kitchen-accessories/Microwave%20Oven/3.png",</t>
  </si>
  <si>
    <t>"https://cdn.dummyjson.com/products/images/kitchen-accessories/Microwave%20Oven/4.png"</t>
  </si>
  <si>
    <t>"https://cdn.dummyjson.com/products/images/kitchen-accessories/Mug%20Tree%20Stand/1.png",</t>
  </si>
  <si>
    <t>"https://cdn.dummyjson.com/products/images/kitchen-accessories/Mug%20Tree%20Stand/2.png"</t>
  </si>
  <si>
    <t>"https://cdn.dummyjson.com/products/images/kitchen-accessories/Pan/1.png"</t>
  </si>
  <si>
    <t>"https://cdn.dummyjson.com/products/images/kitchen-accessories/Plate/1.png"</t>
  </si>
  <si>
    <t>"https://cdn.dummyjson.com/products/images/kitchen-accessories/Red%20Tongs/1.png"</t>
  </si>
  <si>
    <t>"https://cdn.dummyjson.com/products/images/kitchen-accessories/Silver%20Pot%20With%20Glass%20Cap/1.png"</t>
  </si>
  <si>
    <t>"https://cdn.dummyjson.com/products/images/kitchen-accessories/Slotted%20Turner/1.png"</t>
  </si>
  <si>
    <t>"https://cdn.dummyjson.com/products/images/kitchen-accessories/Spice%20Rack/1.png"</t>
  </si>
  <si>
    <t>"https://cdn.dummyjson.com/products/images/kitchen-accessories/Spoon/1.png"</t>
  </si>
  <si>
    <t>"https://cdn.dummyjson.com/products/images/kitchen-accessories/Tray/1.png"</t>
  </si>
  <si>
    <t>"https://cdn.dummyjson.com/products/images/kitchen-accessories/Wooden%20Rolling%20Pin/1.png"</t>
  </si>
  <si>
    <t>"https://cdn.dummyjson.com/products/images/kitchen-accessories/Yellow%20Peeler/1.png"</t>
  </si>
  <si>
    <t>"https://cdn.dummyjson.com/products/images/laptops/Apple%20MacBook%20Pro%2014%20Inch%20Space%20Grey/1.png",</t>
  </si>
  <si>
    <t>"https://cdn.dummyjson.com/products/images/laptops/Apple%20MacBook%20Pro%2014%20Inch%20Space%20Grey/2.png",</t>
  </si>
  <si>
    <t>"https://cdn.dummyjson.com/products/images/laptops/Apple%20MacBook%20Pro%2014%20Inch%20Space%20Grey/3.png"</t>
  </si>
  <si>
    <t>"https://cdn.dummyjson.com/products/images/laptops/Asus%20Zenbook%20Pro%20Dual%20Screen%20Laptop/1.png",</t>
  </si>
  <si>
    <t>"https://cdn.dummyjson.com/products/images/laptops/Asus%20Zenbook%20Pro%20Dual%20Screen%20Laptop/2.png",</t>
  </si>
  <si>
    <t>"https://cdn.dummyjson.com/products/images/laptops/Asus%20Zenbook%20Pro%20Dual%20Screen%20Laptop/3.png"</t>
  </si>
  <si>
    <t>"https://cdn.dummyjson.com/products/images/laptops/Huawei%20Matebook%20X%20Pro/1.png",</t>
  </si>
  <si>
    <t>"https://cdn.dummyjson.com/products/images/laptops/Huawei%20Matebook%20X%20Pro/2.png",</t>
  </si>
  <si>
    <t>"https://cdn.dummyjson.com/products/images/laptops/Huawei%20Matebook%20X%20Pro/3.png"</t>
  </si>
  <si>
    <t>"https://cdn.dummyjson.com/products/images/laptops/Lenovo%20Yoga%20920/1.png",</t>
  </si>
  <si>
    <t>"https://cdn.dummyjson.com/products/images/laptops/Lenovo%20Yoga%20920/2.png",</t>
  </si>
  <si>
    <t>"https://cdn.dummyjson.com/products/images/laptops/Lenovo%20Yoga%20920/3.png"</t>
  </si>
  <si>
    <t>"https://cdn.dummyjson.com/products/images/laptops/New%20DELL%20XPS%2013%209300%20Laptop/1.png",</t>
  </si>
  <si>
    <t>"https://cdn.dummyjson.com/products/images/laptops/New%20DELL%20XPS%2013%209300%20Laptop/2.png",</t>
  </si>
  <si>
    <t>"https://cdn.dummyjson.com/products/images/laptops/New%20DELL%20XPS%2013%209300%20Laptop/3.png"</t>
  </si>
  <si>
    <t>"https://cdn.dummyjson.com/products/images/mens-shirts/Blue%20&amp;%20Black%20Check%20Shirt/1.png",</t>
  </si>
  <si>
    <t>"https://cdn.dummyjson.com/products/images/mens-shirts/Blue%20&amp;%20Black%20Check%20Shirt/2.png",</t>
  </si>
  <si>
    <t>"https://cdn.dummyjson.com/products/images/mens-shirts/Blue%20&amp;%20Black%20Check%20Shirt/3.png",</t>
  </si>
  <si>
    <t>"https://cdn.dummyjson.com/products/images/mens-shirts/Blue%20&amp;%20Black%20Check%20Shirt/4.png"</t>
  </si>
  <si>
    <t>"https://cdn.dummyjson.com/products/images/mens-shirts/Gigabyte%20Aorus%20Men%20Tshirt/1.png",</t>
  </si>
  <si>
    <t>"https://cdn.dummyjson.com/products/images/mens-shirts/Gigabyte%20Aorus%20Men%20Tshirt/2.png",</t>
  </si>
  <si>
    <t>"https://cdn.dummyjson.com/products/images/mens-shirts/Gigabyte%20Aorus%20Men%20Tshirt/3.png",</t>
  </si>
  <si>
    <t>"https://cdn.dummyjson.com/products/images/mens-shirts/Gigabyte%20Aorus%20Men%20Tshirt/4.png"</t>
  </si>
  <si>
    <t>"https://cdn.dummyjson.com/products/images/mens-shirts/Man%20Plaid%20Shirt/1.png",</t>
  </si>
  <si>
    <t>"https://cdn.dummyjson.com/products/images/mens-shirts/Man%20Plaid%20Shirt/2.png",</t>
  </si>
  <si>
    <t>"https://cdn.dummyjson.com/products/images/mens-shirts/Man%20Plaid%20Shirt/3.png",</t>
  </si>
  <si>
    <t>"https://cdn.dummyjson.com/products/images/mens-shirts/Man%20Plaid%20Shirt/4.png"</t>
  </si>
  <si>
    <t>"https://cdn.dummyjson.com/products/images/mens-shirts/Man%20Short%20Sleeve%20Shirt/1.png",</t>
  </si>
  <si>
    <t>"https://cdn.dummyjson.com/products/images/mens-shirts/Man%20Short%20Sleeve%20Shirt/2.png",</t>
  </si>
  <si>
    <t>"https://cdn.dummyjson.com/products/images/mens-shirts/Man%20Short%20Sleeve%20Shirt/3.png",</t>
  </si>
  <si>
    <t>"https://cdn.dummyjson.com/products/images/mens-shirts/Man%20Short%20Sleeve%20Shirt/4.png"</t>
  </si>
  <si>
    <t>"https://cdn.dummyjson.com/products/images/mens-shirts/Men%20Check%20Shirt/1.png",</t>
  </si>
  <si>
    <t>"https://cdn.dummyjson.com/products/images/mens-shirts/Men%20Check%20Shirt/2.png",</t>
  </si>
  <si>
    <t>"https://cdn.dummyjson.com/products/images/mens-shirts/Men%20Check%20Shirt/3.png",</t>
  </si>
  <si>
    <t>"https://cdn.dummyjson.com/products/images/mens-shirts/Men%20Check%20Shirt/4.png"</t>
  </si>
  <si>
    <t>"https://cdn.dummyjson.com/products/images/mens-shoes/Nike%20Air%20Jordan%201%20Red%20And%20Black/1.png",</t>
  </si>
  <si>
    <t>"https://cdn.dummyjson.com/products/images/mens-shoes/Nike%20Air%20Jordan%201%20Red%20And%20Black/2.png",</t>
  </si>
  <si>
    <t>"https://cdn.dummyjson.com/products/images/mens-shoes/Nike%20Air%20Jordan%201%20Red%20And%20Black/3.png",</t>
  </si>
  <si>
    <t>"https://cdn.dummyjson.com/products/images/mens-shoes/Nike%20Air%20Jordan%201%20Red%20And%20Black/4.png"</t>
  </si>
  <si>
    <t>"https://cdn.dummyjson.com/products/images/mens-shoes/Nike%20Baseball%20Cleats/1.png",</t>
  </si>
  <si>
    <t>"https://cdn.dummyjson.com/products/images/mens-shoes/Nike%20Baseball%20Cleats/2.png",</t>
  </si>
  <si>
    <t>"https://cdn.dummyjson.com/products/images/mens-shoes/Nike%20Baseball%20Cleats/3.png",</t>
  </si>
  <si>
    <t>"https://cdn.dummyjson.com/products/images/mens-shoes/Nike%20Baseball%20Cleats/4.png"</t>
  </si>
  <si>
    <t>"https://cdn.dummyjson.com/products/images/mens-shoes/Puma%20Future%20Rider%20Trainers/1.png",</t>
  </si>
  <si>
    <t>"https://cdn.dummyjson.com/products/images/mens-shoes/Puma%20Future%20Rider%20Trainers/2.png",</t>
  </si>
  <si>
    <t>"https://cdn.dummyjson.com/products/images/mens-shoes/Puma%20Future%20Rider%20Trainers/3.png",</t>
  </si>
  <si>
    <t>"https://cdn.dummyjson.com/products/images/mens-shoes/Puma%20Future%20Rider%20Trainers/4.png"</t>
  </si>
  <si>
    <t>"https://cdn.dummyjson.com/products/images/mens-shoes/Sports%20Sneakers%20Off%20White%20&amp;%20Red/1.png",</t>
  </si>
  <si>
    <t>"https://cdn.dummyjson.com/products/images/mens-shoes/Sports%20Sneakers%20Off%20White%20&amp;%20Red/2.png",</t>
  </si>
  <si>
    <t>"https://cdn.dummyjson.com/products/images/mens-shoes/Sports%20Sneakers%20Off%20White%20&amp;%20Red/3.png",</t>
  </si>
  <si>
    <t>"https://cdn.dummyjson.com/products/images/mens-shoes/Sports%20Sneakers%20Off%20White%20&amp;%20Red/4.png"</t>
  </si>
  <si>
    <t>"https://cdn.dummyjson.com/products/images/mens-shoes/Sports%20Sneakers%20Off%20White%20Red/1.png",</t>
  </si>
  <si>
    <t>"https://cdn.dummyjson.com/products/images/mens-shoes/Sports%20Sneakers%20Off%20White%20Red/2.png",</t>
  </si>
  <si>
    <t>"https://cdn.dummyjson.com/products/images/mens-shoes/Sports%20Sneakers%20Off%20White%20Red/3.png",</t>
  </si>
  <si>
    <t>"https://cdn.dummyjson.com/products/images/mens-shoes/Sports%20Sneakers%20Off%20White%20Red/4.png"</t>
  </si>
  <si>
    <t>"https://cdn.dummyjson.com/products/images/mens-watches/Brown%20Leather%20Belt%20Watch/1.png",</t>
  </si>
  <si>
    <t>"https://cdn.dummyjson.com/products/images/mens-watches/Brown%20Leather%20Belt%20Watch/2.png",</t>
  </si>
  <si>
    <t>"https://cdn.dummyjson.com/products/images/mens-watches/Brown%20Leather%20Belt%20Watch/3.png"</t>
  </si>
  <si>
    <t>"https://cdn.dummyjson.com/products/images/mens-watches/Longines%20Master%20Collection/1.png",</t>
  </si>
  <si>
    <t>"https://cdn.dummyjson.com/products/images/mens-watches/Longines%20Master%20Collection/2.png",</t>
  </si>
  <si>
    <t>"https://cdn.dummyjson.com/products/images/mens-watches/Longines%20Master%20Collection/3.png"</t>
  </si>
  <si>
    <t>"https://cdn.dummyjson.com/products/images/mens-watches/Rolex%20Cellini%20Date%20Black%20Dial/1.png",</t>
  </si>
  <si>
    <t>"https://cdn.dummyjson.com/products/images/mens-watches/Rolex%20Cellini%20Date%20Black%20Dial/2.png",</t>
  </si>
  <si>
    <t>"https://cdn.dummyjson.com/products/images/mens-watches/Rolex%20Cellini%20Date%20Black%20Dial/3.png"</t>
  </si>
  <si>
    <t>"https://cdn.dummyjson.com/products/images/mens-watches/Rolex%20Cellini%20Moonphase/1.png",</t>
  </si>
  <si>
    <t>"https://cdn.dummyjson.com/products/images/mens-watches/Rolex%20Cellini%20Moonphase/2.png",</t>
  </si>
  <si>
    <t>"https://cdn.dummyjson.com/products/images/mens-watches/Rolex%20Cellini%20Moonphase/3.png"</t>
  </si>
  <si>
    <t>"https://cdn.dummyjson.com/products/images/mens-watches/Rolex%20Datejust/1.png",</t>
  </si>
  <si>
    <t>"https://cdn.dummyjson.com/products/images/mens-watches/Rolex%20Datejust/2.png",</t>
  </si>
  <si>
    <t>"https://cdn.dummyjson.com/products/images/mens-watches/Rolex%20Datejust/3.png"</t>
  </si>
  <si>
    <t>"https://cdn.dummyjson.com/products/images/mens-watches/Rolex%20Submariner%20Watch/1.png",</t>
  </si>
  <si>
    <t>"https://cdn.dummyjson.com/products/images/mens-watches/Rolex%20Submariner%20Watch/2.png",</t>
  </si>
  <si>
    <t>"https://cdn.dummyjson.com/products/images/mens-watches/Rolex%20Submariner%20Watch/3.png"</t>
  </si>
  <si>
    <t>"https://cdn.dummyjson.com/products/images/mobile-accessories/Amazon%20Echo%20Plus/1.png",</t>
  </si>
  <si>
    <t>"https://cdn.dummyjson.com/products/images/mobile-accessories/Amazon%20Echo%20Plus/2.png"</t>
  </si>
  <si>
    <t>"https://cdn.dummyjson.com/products/images/mobile-accessories/Apple%20Airpods/1.png",</t>
  </si>
  <si>
    <t>"https://cdn.dummyjson.com/products/images/mobile-accessories/Apple%20Airpods/2.png",</t>
  </si>
  <si>
    <t>"https://cdn.dummyjson.com/products/images/mobile-accessories/Apple%20Airpods/3.png"</t>
  </si>
  <si>
    <t>"https://cdn.dummyjson.com/products/images/mobile-accessories/Apple%20AirPods%20Max%20Silver/1.png"</t>
  </si>
  <si>
    <t>"https://cdn.dummyjson.com/products/images/mobile-accessories/Apple%20Airpower%20Wireless%20Charger/1.png"</t>
  </si>
  <si>
    <t>"https://cdn.dummyjson.com/products/images/mobile-accessories/Apple%20HomePod%20Mini%20Cosmic%20Grey/1.png"</t>
  </si>
  <si>
    <t>"https://cdn.dummyjson.com/products/images/mobile-accessories/Apple%20iPhone%20Charger/1.png",</t>
  </si>
  <si>
    <t>"https://cdn.dummyjson.com/products/images/mobile-accessories/Apple%20iPhone%20Charger/2.png"</t>
  </si>
  <si>
    <t>"https://cdn.dummyjson.com/products/images/mobile-accessories/Apple%20MagSafe%20Battery%20Pack/1.png",</t>
  </si>
  <si>
    <t>"https://cdn.dummyjson.com/products/images/mobile-accessories/Apple%20MagSafe%20Battery%20Pack/2.png"</t>
  </si>
  <si>
    <t>"https://cdn.dummyjson.com/products/images/mobile-accessories/Apple%20Watch%20Series%204%20Gold/1.png",</t>
  </si>
  <si>
    <t>"https://cdn.dummyjson.com/products/images/mobile-accessories/Apple%20Watch%20Series%204%20Gold/2.png",</t>
  </si>
  <si>
    <t>"https://cdn.dummyjson.com/products/images/mobile-accessories/Apple%20Watch%20Series%204%20Gold/3.png"</t>
  </si>
  <si>
    <t>"https://cdn.dummyjson.com/products/images/mobile-accessories/Beats%20Flex%20Wireless%20Earphones/1.png"</t>
  </si>
  <si>
    <t>"https://cdn.dummyjson.com/products/images/mobile-accessories/iPhone%2012%20Silicone%20Case%20with%20MagSafe%20Plum/1.png",</t>
  </si>
  <si>
    <t>"https://cdn.dummyjson.com/products/images/mobile-accessories/iPhone%2012%20Silicone%20Case%20with%20MagSafe%20Plum/2.png",</t>
  </si>
  <si>
    <t>"https://cdn.dummyjson.com/products/images/mobile-accessories/iPhone%2012%20Silicone%20Case%20with%20MagSafe%20Plum/3.png",</t>
  </si>
  <si>
    <t>"https://cdn.dummyjson.com/products/images/mobile-accessories/iPhone%2012%20Silicone%20Case%20with%20MagSafe%20Plum/4.png"</t>
  </si>
  <si>
    <t>"https://cdn.dummyjson.com/products/images/mobile-accessories/Monopod/1.png",</t>
  </si>
  <si>
    <t>"https://cdn.dummyjson.com/products/images/mobile-accessories/Monopod/2.png"</t>
  </si>
  <si>
    <t>"https://cdn.dummyjson.com/products/images/mobile-accessories/Selfie%20Lamp%20with%20iPhone/1.png"</t>
  </si>
  <si>
    <t>"https://cdn.dummyjson.com/products/images/mobile-accessories/Selfie%20Stick%20Monopod/1.png"</t>
  </si>
  <si>
    <t>"https://cdn.dummyjson.com/products/images/mobile-accessories/TV%20Studio%20Camera%20Pedestal/1.png"</t>
  </si>
  <si>
    <t>"https://cdn.dummyjson.com/products/images/motorcycle/Generic%20Motorcycle/1.png",</t>
  </si>
  <si>
    <t>"https://cdn.dummyjson.com/products/images/motorcycle/Generic%20Motorcycle/2.png",</t>
  </si>
  <si>
    <t>"https://cdn.dummyjson.com/products/images/motorcycle/Generic%20Motorcycle/3.png",</t>
  </si>
  <si>
    <t>"https://cdn.dummyjson.com/products/images/motorcycle/Generic%20Motorcycle/4.png"</t>
  </si>
  <si>
    <t>"https://cdn.dummyjson.com/products/images/motorcycle/Kawasaki%20Z800/1.png",</t>
  </si>
  <si>
    <t>"https://cdn.dummyjson.com/products/images/motorcycle/Kawasaki%20Z800/2.png",</t>
  </si>
  <si>
    <t>"https://cdn.dummyjson.com/products/images/motorcycle/Kawasaki%20Z800/3.png",</t>
  </si>
  <si>
    <t>"https://cdn.dummyjson.com/products/images/motorcycle/Kawasaki%20Z800/4.png"</t>
  </si>
  <si>
    <t>"https://cdn.dummyjson.com/products/images/motorcycle/MotoGP%20CI.H1/1.png",</t>
  </si>
  <si>
    <t>"https://cdn.dummyjson.com/products/images/motorcycle/MotoGP%20CI.H1/2.png",</t>
  </si>
  <si>
    <t>"https://cdn.dummyjson.com/products/images/motorcycle/MotoGP%20CI.H1/3.png",</t>
  </si>
  <si>
    <t>"https://cdn.dummyjson.com/products/images/motorcycle/MotoGP%20CI.H1/4.png"</t>
  </si>
  <si>
    <t>"https://cdn.dummyjson.com/products/images/motorcycle/Scooter%20Motorcycle/1.png",</t>
  </si>
  <si>
    <t>"https://cdn.dummyjson.com/products/images/motorcycle/Scooter%20Motorcycle/2.png",</t>
  </si>
  <si>
    <t>"https://cdn.dummyjson.com/products/images/motorcycle/Scooter%20Motorcycle/3.png",</t>
  </si>
  <si>
    <t>"https://cdn.dummyjson.com/products/images/motorcycle/Scooter%20Motorcycle/4.png"</t>
  </si>
  <si>
    <t>"https://cdn.dummyjson.com/products/images/motorcycle/Sportbike%20Motorcycle/1.png",</t>
  </si>
  <si>
    <t>"https://cdn.dummyjson.com/products/images/motorcycle/Sportbike%20Motorcycle/2.png",</t>
  </si>
  <si>
    <t>"https://cdn.dummyjson.com/products/images/motorcycle/Sportbike%20Motorcycle/3.png",</t>
  </si>
  <si>
    <t>"https://cdn.dummyjson.com/products/images/motorcycle/Sportbike%20Motorcycle/4.png"</t>
  </si>
  <si>
    <t>"https://cdn.dummyjson.com/products/images/skin-care/Attitude%20Super%20Leaves%20Hand%20Soap/1.png",</t>
  </si>
  <si>
    <t>"https://cdn.dummyjson.com/products/images/skin-care/Attitude%20Super%20Leaves%20Hand%20Soap/2.png",</t>
  </si>
  <si>
    <t>"https://cdn.dummyjson.com/products/images/skin-care/Attitude%20Super%20Leaves%20Hand%20Soap/3.png"</t>
  </si>
  <si>
    <t>"https://cdn.dummyjson.com/products/images/skin-care/Olay%20Ultra%20Moisture%20Shea%20Butter%20Body%20Wash/1.png",</t>
  </si>
  <si>
    <t>"https://cdn.dummyjson.com/products/images/skin-care/Olay%20Ultra%20Moisture%20Shea%20Butter%20Body%20Wash/2.png",</t>
  </si>
  <si>
    <t>"https://cdn.dummyjson.com/products/images/skin-care/Olay%20Ultra%20Moisture%20Shea%20Butter%20Body%20Wash/3.png"</t>
  </si>
  <si>
    <t>"https://cdn.dummyjson.com/products/images/skin-care/Vaseline%20Men%20Body%20and%20Face%20Lotion/1.png",</t>
  </si>
  <si>
    <t>"https://cdn.dummyjson.com/products/images/skin-care/Vaseline%20Men%20Body%20and%20Face%20Lotion/2.png",</t>
  </si>
  <si>
    <t>"https://cdn.dummyjson.com/products/images/skin-care/Vaseline%20Men%20Body%20and%20Face%20Lotion/3.png"</t>
  </si>
  <si>
    <t>"https://cdn.dummyjson.com/products/images/smartphones/iPhone%205s/1.png",</t>
  </si>
  <si>
    <t>"https://cdn.dummyjson.com/products/images/smartphones/iPhone%205s/2.png",</t>
  </si>
  <si>
    <t>"https://cdn.dummyjson.com/products/images/smartphones/iPhone%205s/3.png"</t>
  </si>
  <si>
    <t>"https://cdn.dummyjson.com/products/images/smartphones/iPhone%206/1.png",</t>
  </si>
  <si>
    <t>"https://cdn.dummyjson.com/products/images/smartphones/iPhone%206/2.png",</t>
  </si>
  <si>
    <t>"https://cdn.dummyjson.com/products/images/smartphones/iPhone%206/3.png"</t>
  </si>
  <si>
    <t>"https://cdn.dummyjson.com/products/images/smartphones/iPhone%2013%20Pro/1.png",</t>
  </si>
  <si>
    <t>"https://cdn.dummyjson.com/products/images/smartphones/iPhone%2013%20Pro/2.png",</t>
  </si>
  <si>
    <t>"https://cdn.dummyjson.com/products/images/smartphones/iPhone%2013%20Pro/3.png"</t>
  </si>
  <si>
    <t>"https://cdn.dummyjson.com/products/images/smartphones/iPhone%20X/1.png",</t>
  </si>
  <si>
    <t>"https://cdn.dummyjson.com/products/images/smartphones/iPhone%20X/2.png",</t>
  </si>
  <si>
    <t>"https://cdn.dummyjson.com/products/images/smartphones/iPhone%20X/3.png"</t>
  </si>
  <si>
    <t>"https://cdn.dummyjson.com/products/images/smartphones/Oppo%20A57/1.png",</t>
  </si>
  <si>
    <t>"https://cdn.dummyjson.com/products/images/smartphones/Oppo%20A57/2.png",</t>
  </si>
  <si>
    <t>"https://cdn.dummyjson.com/products/images/smartphones/Oppo%20A57/3.png"</t>
  </si>
  <si>
    <t>"https://cdn.dummyjson.com/products/images/smartphones/Oppo%20F19%20Pro%20Plus/1.png",</t>
  </si>
  <si>
    <t>"https://cdn.dummyjson.com/products/images/smartphones/Oppo%20F19%20Pro%20Plus/2.png",</t>
  </si>
  <si>
    <t>"https://cdn.dummyjson.com/products/images/smartphones/Oppo%20F19%20Pro%20Plus/3.png"</t>
  </si>
  <si>
    <t>"https://cdn.dummyjson.com/products/images/smartphones/Oppo%20K1/1.png",</t>
  </si>
  <si>
    <t>"https://cdn.dummyjson.com/products/images/smartphones/Oppo%20K1/2.png",</t>
  </si>
  <si>
    <t>"https://cdn.dummyjson.com/products/images/smartphones/Oppo%20K1/3.png",</t>
  </si>
  <si>
    <t>"https://cdn.dummyjson.com/products/images/smartphones/Oppo%20K1/4.png"</t>
  </si>
  <si>
    <t>"https://cdn.dummyjson.com/products/images/smartphones/Realme%20C35/1.png",</t>
  </si>
  <si>
    <t>"https://cdn.dummyjson.com/products/images/smartphones/Realme%20C35/2.png",</t>
  </si>
  <si>
    <t>"https://cdn.dummyjson.com/products/images/smartphones/Realme%20C35/3.png"</t>
  </si>
  <si>
    <t>"https://cdn.dummyjson.com/products/images/smartphones/Realme%20X/1.png",</t>
  </si>
  <si>
    <t>"https://cdn.dummyjson.com/products/images/smartphones/Realme%20X/2.png",</t>
  </si>
  <si>
    <t>"https://cdn.dummyjson.com/products/images/smartphones/Realme%20X/3.png"</t>
  </si>
  <si>
    <t>"https://cdn.dummyjson.com/products/images/smartphones/Realme%20XT/1.png",</t>
  </si>
  <si>
    <t>"https://cdn.dummyjson.com/products/images/smartphones/Realme%20XT/2.png",</t>
  </si>
  <si>
    <t>"https://cdn.dummyjson.com/products/images/smartphones/Realme%20XT/3.png"</t>
  </si>
  <si>
    <t>"https://cdn.dummyjson.com/products/images/smartphones/Samsung%20Galaxy%20S7/1.png",</t>
  </si>
  <si>
    <t>"https://cdn.dummyjson.com/products/images/smartphones/Samsung%20Galaxy%20S7/2.png",</t>
  </si>
  <si>
    <t>"https://cdn.dummyjson.com/products/images/smartphones/Samsung%20Galaxy%20S7/3.png"</t>
  </si>
  <si>
    <t>"https://cdn.dummyjson.com/products/images/smartphones/Samsung%20Galaxy%20S8/1.png",</t>
  </si>
  <si>
    <t>"https://cdn.dummyjson.com/products/images/smartphones/Samsung%20Galaxy%20S8/2.png",</t>
  </si>
  <si>
    <t>"https://cdn.dummyjson.com/products/images/smartphones/Samsung%20Galaxy%20S8/3.png"</t>
  </si>
  <si>
    <t>"https://cdn.dummyjson.com/products/images/smartphones/Samsung%20Galaxy%20S10/1.png",</t>
  </si>
  <si>
    <t>"https://cdn.dummyjson.com/products/images/smartphones/Samsung%20Galaxy%20S10/2.png",</t>
  </si>
  <si>
    <t>"https://cdn.dummyjson.com/products/images/smartphones/Samsung%20Galaxy%20S10/3.png"</t>
  </si>
  <si>
    <t>"https://cdn.dummyjson.com/products/images/smartphones/Vivo%20S1/1.png",</t>
  </si>
  <si>
    <t>"https://cdn.dummyjson.com/products/images/smartphones/Vivo%20S1/2.png",</t>
  </si>
  <si>
    <t>"https://cdn.dummyjson.com/products/images/smartphones/Vivo%20S1/3.png"</t>
  </si>
  <si>
    <t>"https://cdn.dummyjson.com/products/images/smartphones/Vivo%20V9/1.png",</t>
  </si>
  <si>
    <t>"https://cdn.dummyjson.com/products/images/smartphones/Vivo%20V9/2.png",</t>
  </si>
  <si>
    <t>"https://cdn.dummyjson.com/products/images/smartphones/Vivo%20V9/3.png"</t>
  </si>
  <si>
    <t>"https://cdn.dummyjson.com/products/images/smartphones/Vivo%20X21/1.png",</t>
  </si>
  <si>
    <t>"https://cdn.dummyjson.com/products/images/smartphones/Vivo%20X21/2.png",</t>
  </si>
  <si>
    <t>"https://cdn.dummyjson.com/products/images/smartphones/Vivo%20X21/3.png"</t>
  </si>
  <si>
    <t>"https://cdn.dummyjson.com/products/images/sports-accessories/American%20Football/1.png"</t>
  </si>
  <si>
    <t>"https://cdn.dummyjson.com/products/images/sports-accessories/Baseball%20Ball/1.png"</t>
  </si>
  <si>
    <t>"https://cdn.dummyjson.com/products/images/sports-accessories/Baseball%20Glove/1.png",</t>
  </si>
  <si>
    <t>"https://cdn.dummyjson.com/products/images/sports-accessories/Baseball%20Glove/2.png",</t>
  </si>
  <si>
    <t>"https://cdn.dummyjson.com/products/images/sports-accessories/Baseball%20Glove/3.png"</t>
  </si>
  <si>
    <t>"https://cdn.dummyjson.com/products/images/sports-accessories/Basketball/1.png"</t>
  </si>
  <si>
    <t>"https://cdn.dummyjson.com/products/images/sports-accessories/Basketball%20Rim/1.png"</t>
  </si>
  <si>
    <t>"https://cdn.dummyjson.com/products/images/sports-accessories/Cricket%20Ball/1.png"</t>
  </si>
  <si>
    <t>"https://cdn.dummyjson.com/products/images/sports-accessories/Cricket%20Bat/1.png"</t>
  </si>
  <si>
    <t>"https://cdn.dummyjson.com/products/images/sports-accessories/Cricket%20Helmet/1.png",</t>
  </si>
  <si>
    <t>"https://cdn.dummyjson.com/products/images/sports-accessories/Cricket%20Helmet/2.png",</t>
  </si>
  <si>
    <t>"https://cdn.dummyjson.com/products/images/sports-accessories/Cricket%20Helmet/3.png",</t>
  </si>
  <si>
    <t>"https://cdn.dummyjson.com/products/images/sports-accessories/Cricket%20Helmet/4.png"</t>
  </si>
  <si>
    <t>"https://cdn.dummyjson.com/products/images/sports-accessories/Cricket%20Wicket/1.png"</t>
  </si>
  <si>
    <t>"https://cdn.dummyjson.com/products/images/sports-accessories/Feather%20Shuttlecock/1.png"</t>
  </si>
  <si>
    <t>"https://cdn.dummyjson.com/products/images/sports-accessories/Football/1.png"</t>
  </si>
  <si>
    <t>"https://cdn.dummyjson.com/products/images/sports-accessories/Golf%20Ball/1.png"</t>
  </si>
  <si>
    <t>"https://cdn.dummyjson.com/products/images/sports-accessories/Iron%20Golf/1.png"</t>
  </si>
  <si>
    <t>"https://cdn.dummyjson.com/products/images/sports-accessories/Metal%20Baseball%20Bat/1.png"</t>
  </si>
  <si>
    <t>"https://cdn.dummyjson.com/products/images/sports-accessories/Tennis%20Ball/1.png"</t>
  </si>
  <si>
    <t>"https://cdn.dummyjson.com/products/images/sports-accessories/Tennis%20Racket/1.png"</t>
  </si>
  <si>
    <t>"https://cdn.dummyjson.com/products/images/sports-accessories/Volleyball/1.png"</t>
  </si>
  <si>
    <t>"https://cdn.dummyjson.com/products/images/sunglasses/Black%20Sun%20Glasses/1.png",</t>
  </si>
  <si>
    <t>"https://cdn.dummyjson.com/products/images/sunglasses/Black%20Sun%20Glasses/2.png",</t>
  </si>
  <si>
    <t>"https://cdn.dummyjson.com/products/images/sunglasses/Black%20Sun%20Glasses/3.png"</t>
  </si>
  <si>
    <t>"https://cdn.dummyjson.com/products/images/sunglasses/Classic%20Sun%20Glasses/1.png",</t>
  </si>
  <si>
    <t>"https://cdn.dummyjson.com/products/images/sunglasses/Classic%20Sun%20Glasses/2.png",</t>
  </si>
  <si>
    <t>"https://cdn.dummyjson.com/products/images/sunglasses/Classic%20Sun%20Glasses/3.png"</t>
  </si>
  <si>
    <t>"https://cdn.dummyjson.com/products/images/sunglasses/Green%20and%20Black%20Glasses/1.png",</t>
  </si>
  <si>
    <t>"https://cdn.dummyjson.com/products/images/sunglasses/Green%20and%20Black%20Glasses/2.png",</t>
  </si>
  <si>
    <t>"https://cdn.dummyjson.com/products/images/sunglasses/Green%20and%20Black%20Glasses/3.png"</t>
  </si>
  <si>
    <t>"https://cdn.dummyjson.com/products/images/sunglasses/Party%20Glasses/1.png",</t>
  </si>
  <si>
    <t>"https://cdn.dummyjson.com/products/images/sunglasses/Party%20Glasses/2.png",</t>
  </si>
  <si>
    <t>"https://cdn.dummyjson.com/products/images/sunglasses/Party%20Glasses/3.png"</t>
  </si>
  <si>
    <t>"https://cdn.dummyjson.com/products/images/sunglasses/Sunglasses/1.png",</t>
  </si>
  <si>
    <t>"https://cdn.dummyjson.com/products/images/sunglasses/Sunglasses/2.png",</t>
  </si>
  <si>
    <t>"https://cdn.dummyjson.com/products/images/sunglasses/Sunglasses/3.png"</t>
  </si>
  <si>
    <t>"https://cdn.dummyjson.com/products/images/tablets/iPad%20Mini%202021%20Starlight/1.png",</t>
  </si>
  <si>
    <t>"https://cdn.dummyjson.com/products/images/tablets/iPad%20Mini%202021%20Starlight/2.png",</t>
  </si>
  <si>
    <t>"https://cdn.dummyjson.com/products/images/tablets/iPad%20Mini%202021%20Starlight/3.png",</t>
  </si>
  <si>
    <t>"https://cdn.dummyjson.com/products/images/tablets/iPad%20Mini%202021%20Starlight/4.png"</t>
  </si>
  <si>
    <t>"https://cdn.dummyjson.com/products/images/tablets/Samsung%20Galaxy%20Tab%20S8%20Plus%20Grey/1.png",</t>
  </si>
  <si>
    <t>"https://cdn.dummyjson.com/products/images/tablets/Samsung%20Galaxy%20Tab%20S8%20Plus%20Grey/2.png",</t>
  </si>
  <si>
    <t>"https://cdn.dummyjson.com/products/images/tablets/Samsung%20Galaxy%20Tab%20S8%20Plus%20Grey/3.png",</t>
  </si>
  <si>
    <t>"https://cdn.dummyjson.com/products/images/tablets/Samsung%20Galaxy%20Tab%20S8%20Plus%20Grey/4.png"</t>
  </si>
  <si>
    <t>"https://cdn.dummyjson.com/products/images/tablets/Samsung%20Galaxy%20Tab%20White/1.png",</t>
  </si>
  <si>
    <t>"https://cdn.dummyjson.com/products/images/tablets/Samsung%20Galaxy%20Tab%20White/2.png",</t>
  </si>
  <si>
    <t>"https://cdn.dummyjson.com/products/images/tablets/Samsung%20Galaxy%20Tab%20White/3.png",</t>
  </si>
  <si>
    <t>"https://cdn.dummyjson.com/products/images/tablets/Samsung%20Galaxy%20Tab%20White/4.png"</t>
  </si>
  <si>
    <t>"https://cdn.dummyjson.com/products/images/tops/Blue%20Frock/1.png",</t>
  </si>
  <si>
    <t>"https://cdn.dummyjson.com/products/images/tops/Blue%20Frock/2.png",</t>
  </si>
  <si>
    <t>"https://cdn.dummyjson.com/products/images/tops/Blue%20Frock/3.png",</t>
  </si>
  <si>
    <t>"https://cdn.dummyjson.com/products/images/tops/Blue%20Frock/4.png"</t>
  </si>
  <si>
    <t>"https://cdn.dummyjson.com/products/images/tops/Girl%20Summer%20Dress/1.png",</t>
  </si>
  <si>
    <t>"https://cdn.dummyjson.com/products/images/tops/Girl%20Summer%20Dress/2.png",</t>
  </si>
  <si>
    <t>"https://cdn.dummyjson.com/products/images/tops/Girl%20Summer%20Dress/3.png",</t>
  </si>
  <si>
    <t>"https://cdn.dummyjson.com/products/images/tops/Girl%20Summer%20Dress/4.png"</t>
  </si>
  <si>
    <t>"https://cdn.dummyjson.com/products/images/tops/Gray%20Dress/1.png",</t>
  </si>
  <si>
    <t>"https://cdn.dummyjson.com/products/images/tops/Gray%20Dress/2.png",</t>
  </si>
  <si>
    <t>"https://cdn.dummyjson.com/products/images/tops/Gray%20Dress/3.png",</t>
  </si>
  <si>
    <t>"https://cdn.dummyjson.com/products/images/tops/Gray%20Dress/4.png"</t>
  </si>
  <si>
    <t>"https://cdn.dummyjson.com/products/images/tops/Short%20Frock/1.png",</t>
  </si>
  <si>
    <t>"https://cdn.dummyjson.com/products/images/tops/Short%20Frock/2.png",</t>
  </si>
  <si>
    <t>"https://cdn.dummyjson.com/products/images/tops/Short%20Frock/3.png",</t>
  </si>
  <si>
    <t>"https://cdn.dummyjson.com/products/images/tops/Short%20Frock/4.png"</t>
  </si>
  <si>
    <t>"https://cdn.dummyjson.com/products/images/tops/Tartan%20Dress/1.png",</t>
  </si>
  <si>
    <t>"https://cdn.dummyjson.com/products/images/tops/Tartan%20Dress/2.png",</t>
  </si>
  <si>
    <t>"https://cdn.dummyjson.com/products/images/tops/Tartan%20Dress/3.png",</t>
  </si>
  <si>
    <t>"https://cdn.dummyjson.com/products/images/tops/Tartan%20Dress/4.png"</t>
  </si>
  <si>
    <t>"https://cdn.dummyjson.com/products/images/vehicle/300%20Touring/1.png",</t>
  </si>
  <si>
    <t>"https://cdn.dummyjson.com/products/images/vehicle/300%20Touring/2.png",</t>
  </si>
  <si>
    <t>"https://cdn.dummyjson.com/products/images/vehicle/300%20Touring/3.png",</t>
  </si>
  <si>
    <t>"https://cdn.dummyjson.com/products/images/vehicle/300%20Touring/4.png",</t>
  </si>
  <si>
    <t>"https://cdn.dummyjson.com/products/images/vehicle/300%20Touring/5.png",</t>
  </si>
  <si>
    <t>"https://cdn.dummyjson.com/products/images/vehicle/300%20Touring/6.png"</t>
  </si>
  <si>
    <t>"https://cdn.dummyjson.com/products/images/vehicle/Charger%20SXT%20RWD/1.png",</t>
  </si>
  <si>
    <t>"https://cdn.dummyjson.com/products/images/vehicle/Charger%20SXT%20RWD/2.png",</t>
  </si>
  <si>
    <t>"https://cdn.dummyjson.com/products/images/vehicle/Charger%20SXT%20RWD/3.png",</t>
  </si>
  <si>
    <t>"https://cdn.dummyjson.com/products/images/vehicle/Charger%20SXT%20RWD/4.png",</t>
  </si>
  <si>
    <t>"https://cdn.dummyjson.com/products/images/vehicle/Charger%20SXT%20RWD/5.png",</t>
  </si>
  <si>
    <t>"https://cdn.dummyjson.com/products/images/vehicle/Charger%20SXT%20RWD/6.png"</t>
  </si>
  <si>
    <t>"https://cdn.dummyjson.com/products/images/vehicle/Dodge%20Hornet%20GT%20Plus/1.png",</t>
  </si>
  <si>
    <t>"https://cdn.dummyjson.com/products/images/vehicle/Dodge%20Hornet%20GT%20Plus/2.png",</t>
  </si>
  <si>
    <t>"https://cdn.dummyjson.com/products/images/vehicle/Dodge%20Hornet%20GT%20Plus/3.png",</t>
  </si>
  <si>
    <t>"https://cdn.dummyjson.com/products/images/vehicle/Dodge%20Hornet%20GT%20Plus/4.png",</t>
  </si>
  <si>
    <t>"https://cdn.dummyjson.com/products/images/vehicle/Dodge%20Hornet%20GT%20Plus/5.png",</t>
  </si>
  <si>
    <t>"https://cdn.dummyjson.com/products/images/vehicle/Dodge%20Hornet%20GT%20Plus/6.png"</t>
  </si>
  <si>
    <t>"https://cdn.dummyjson.com/products/images/vehicle/Durango%20SXT%20RWD/1.png",</t>
  </si>
  <si>
    <t>"https://cdn.dummyjson.com/products/images/vehicle/Durango%20SXT%20RWD/2.png",</t>
  </si>
  <si>
    <t>"https://cdn.dummyjson.com/products/images/vehicle/Durango%20SXT%20RWD/3.png",</t>
  </si>
  <si>
    <t>"https://cdn.dummyjson.com/products/images/vehicle/Durango%20SXT%20RWD/4.png",</t>
  </si>
  <si>
    <t>"https://cdn.dummyjson.com/products/images/vehicle/Durango%20SXT%20RWD/5.png",</t>
  </si>
  <si>
    <t>"https://cdn.dummyjson.com/products/images/vehicle/Durango%20SXT%20RWD/6.png"</t>
  </si>
  <si>
    <t>"https://cdn.dummyjson.com/products/images/vehicle/Pacifica%20Touring/1.png",</t>
  </si>
  <si>
    <t>"https://cdn.dummyjson.com/products/images/vehicle/Pacifica%20Touring/2.png",</t>
  </si>
  <si>
    <t>"https://cdn.dummyjson.com/products/images/vehicle/Pacifica%20Touring/3.png",</t>
  </si>
  <si>
    <t>"https://cdn.dummyjson.com/products/images/vehicle/Pacifica%20Touring/4.png",</t>
  </si>
  <si>
    <t>"https://cdn.dummyjson.com/products/images/vehicle/Pacifica%20Touring/5.png",</t>
  </si>
  <si>
    <t>"https://cdn.dummyjson.com/products/images/vehicle/Pacifica%20Touring/6.png"</t>
  </si>
  <si>
    <t>"https://cdn.dummyjson.com/products/images/womens-bags/Blue%20Women's%20Handbag/1.png",</t>
  </si>
  <si>
    <t>"https://cdn.dummyjson.com/products/images/womens-bags/Blue%20Women's%20Handbag/2.png",</t>
  </si>
  <si>
    <t>"https://cdn.dummyjson.com/products/images/womens-bags/Blue%20Women's%20Handbag/3.png"</t>
  </si>
  <si>
    <t>"https://cdn.dummyjson.com/products/images/womens-bags/Heshe%20Women's%20Leather%20Bag/1.png",</t>
  </si>
  <si>
    <t>"https://cdn.dummyjson.com/products/images/womens-bags/Heshe%20Women's%20Leather%20Bag/2.png",</t>
  </si>
  <si>
    <t>"https://cdn.dummyjson.com/products/images/womens-bags/Heshe%20Women's%20Leather%20Bag/3.png"</t>
  </si>
  <si>
    <t>"https://cdn.dummyjson.com/products/images/womens-bags/Prada%20Women%20Bag/1.png",</t>
  </si>
  <si>
    <t>"https://cdn.dummyjson.com/products/images/womens-bags/Prada%20Women%20Bag/2.png",</t>
  </si>
  <si>
    <t>"https://cdn.dummyjson.com/products/images/womens-bags/Prada%20Women%20Bag/3.png"</t>
  </si>
  <si>
    <t>"https://cdn.dummyjson.com/products/images/womens-bags/White%20Faux%20Leather%20Backpack/1.png",</t>
  </si>
  <si>
    <t>"https://cdn.dummyjson.com/products/images/womens-bags/White%20Faux%20Leather%20Backpack/2.png",</t>
  </si>
  <si>
    <t>"https://cdn.dummyjson.com/products/images/womens-bags/White%20Faux%20Leather%20Backpack/3.png"</t>
  </si>
  <si>
    <t>"https://cdn.dummyjson.com/products/images/womens-bags/Women%20Handbag%20Black/1.png",</t>
  </si>
  <si>
    <t>"https://cdn.dummyjson.com/products/images/womens-bags/Women%20Handbag%20Black/2.png",</t>
  </si>
  <si>
    <t>"https://cdn.dummyjson.com/products/images/womens-bags/Women%20Handbag%20Black/3.png"</t>
  </si>
  <si>
    <t>"https://cdn.dummyjson.com/products/images/womens-dresses/Black%20Women's%20Gown/1.png",</t>
  </si>
  <si>
    <t>"https://cdn.dummyjson.com/products/images/womens-dresses/Black%20Women's%20Gown/2.png",</t>
  </si>
  <si>
    <t>"https://cdn.dummyjson.com/products/images/womens-dresses/Black%20Women's%20Gown/3.png",</t>
  </si>
  <si>
    <t>"https://cdn.dummyjson.com/products/images/womens-dresses/Black%20Women's%20Gown/4.png"</t>
  </si>
  <si>
    <t>"https://cdn.dummyjson.com/products/images/womens-dresses/Corset%20Leather%20With%20Skirt/1.png",</t>
  </si>
  <si>
    <t>"https://cdn.dummyjson.com/products/images/womens-dresses/Corset%20Leather%20With%20Skirt/2.png",</t>
  </si>
  <si>
    <t>"https://cdn.dummyjson.com/products/images/womens-dresses/Corset%20Leather%20With%20Skirt/3.png",</t>
  </si>
  <si>
    <t>"https://cdn.dummyjson.com/products/images/womens-dresses/Corset%20Leather%20With%20Skirt/4.png"</t>
  </si>
  <si>
    <t>"https://cdn.dummyjson.com/products/images/womens-dresses/Corset%20With%20Black%20Skirt/1.png",</t>
  </si>
  <si>
    <t>"https://cdn.dummyjson.com/products/images/womens-dresses/Corset%20With%20Black%20Skirt/2.png",</t>
  </si>
  <si>
    <t>"https://cdn.dummyjson.com/products/images/womens-dresses/Corset%20With%20Black%20Skirt/3.png",</t>
  </si>
  <si>
    <t>"https://cdn.dummyjson.com/products/images/womens-dresses/Corset%20With%20Black%20Skirt/4.png"</t>
  </si>
  <si>
    <t>"https://cdn.dummyjson.com/products/images/womens-dresses/Dress%20Pea/1.png",</t>
  </si>
  <si>
    <t>"https://cdn.dummyjson.com/products/images/womens-dresses/Dress%20Pea/2.png",</t>
  </si>
  <si>
    <t>"https://cdn.dummyjson.com/products/images/womens-dresses/Dress%20Pea/3.png",</t>
  </si>
  <si>
    <t>"https://cdn.dummyjson.com/products/images/womens-dresses/Dress%20Pea/4.png"</t>
  </si>
  <si>
    <t>"https://cdn.dummyjson.com/products/images/womens-dresses/Marni%20Red%20&amp;%20Black%20Suit/1.png",</t>
  </si>
  <si>
    <t>"https://cdn.dummyjson.com/products/images/womens-dresses/Marni%20Red%20&amp;%20Black%20Suit/2.png",</t>
  </si>
  <si>
    <t>"https://cdn.dummyjson.com/products/images/womens-dresses/Marni%20Red%20&amp;%20Black%20Suit/3.png",</t>
  </si>
  <si>
    <t>"https://cdn.dummyjson.com/products/images/womens-dresses/Marni%20Red%20&amp;%20Black%20Suit/4.png"</t>
  </si>
  <si>
    <t>"https://cdn.dummyjson.com/products/images/womens-jewellery/Green%20Crystal%20Earring/1.png",</t>
  </si>
  <si>
    <t>"https://cdn.dummyjson.com/products/images/womens-jewellery/Green%20Crystal%20Earring/2.png",</t>
  </si>
  <si>
    <t>"https://cdn.dummyjson.com/products/images/womens-jewellery/Green%20Crystal%20Earring/3.png"</t>
  </si>
  <si>
    <t>"https://cdn.dummyjson.com/products/images/womens-jewellery/Green%20Oval%20Earring/1.png",</t>
  </si>
  <si>
    <t>"https://cdn.dummyjson.com/products/images/womens-jewellery/Green%20Oval%20Earring/2.png",</t>
  </si>
  <si>
    <t>"https://cdn.dummyjson.com/products/images/womens-jewellery/Green%20Oval%20Earring/3.png"</t>
  </si>
  <si>
    <t>"https://cdn.dummyjson.com/products/images/womens-jewellery/Tropical%20Earring/1.png",</t>
  </si>
  <si>
    <t>"https://cdn.dummyjson.com/products/images/womens-jewellery/Tropical%20Earring/2.png",</t>
  </si>
  <si>
    <t>"https://cdn.dummyjson.com/products/images/womens-jewellery/Tropical%20Earring/3.png"</t>
  </si>
  <si>
    <t>"https://cdn.dummyjson.com/products/images/womens-shoes/Black%20&amp;%20Brown%20Slipper/1.png",</t>
  </si>
  <si>
    <t>"https://cdn.dummyjson.com/products/images/womens-shoes/Black%20&amp;%20Brown%20Slipper/2.png",</t>
  </si>
  <si>
    <t>"https://cdn.dummyjson.com/products/images/womens-shoes/Black%20&amp;%20Brown%20Slipper/3.png",</t>
  </si>
  <si>
    <t>"https://cdn.dummyjson.com/products/images/womens-shoes/Black%20&amp;%20Brown%20Slipper/4.png"</t>
  </si>
  <si>
    <t>"https://cdn.dummyjson.com/products/images/womens-shoes/Calvin%20Klein%20Heel%20Shoes/1.png",</t>
  </si>
  <si>
    <t>"https://cdn.dummyjson.com/products/images/womens-shoes/Calvin%20Klein%20Heel%20Shoes/2.png",</t>
  </si>
  <si>
    <t>"https://cdn.dummyjson.com/products/images/womens-shoes/Calvin%20Klein%20Heel%20Shoes/3.png",</t>
  </si>
  <si>
    <t>"https://cdn.dummyjson.com/products/images/womens-shoes/Calvin%20Klein%20Heel%20Shoes/4.png"</t>
  </si>
  <si>
    <t>"https://cdn.dummyjson.com/products/images/womens-shoes/Golden%20Shoes%20Woman/1.png",</t>
  </si>
  <si>
    <t>"https://cdn.dummyjson.com/products/images/womens-shoes/Golden%20Shoes%20Woman/2.png",</t>
  </si>
  <si>
    <t>"https://cdn.dummyjson.com/products/images/womens-shoes/Golden%20Shoes%20Woman/3.png",</t>
  </si>
  <si>
    <t>"https://cdn.dummyjson.com/products/images/womens-shoes/Golden%20Shoes%20Woman/4.png"</t>
  </si>
  <si>
    <t>"https://cdn.dummyjson.com/products/images/womens-shoes/Pampi%20Shoes/1.png",</t>
  </si>
  <si>
    <t>"https://cdn.dummyjson.com/products/images/womens-shoes/Pampi%20Shoes/2.png",</t>
  </si>
  <si>
    <t>"https://cdn.dummyjson.com/products/images/womens-shoes/Pampi%20Shoes/3.png",</t>
  </si>
  <si>
    <t>"https://cdn.dummyjson.com/products/images/womens-shoes/Pampi%20Shoes/4.png"</t>
  </si>
  <si>
    <t>"https://cdn.dummyjson.com/products/images/womens-shoes/Red%20Shoes/1.png",</t>
  </si>
  <si>
    <t>"https://cdn.dummyjson.com/products/images/womens-shoes/Red%20Shoes/2.png",</t>
  </si>
  <si>
    <t>"https://cdn.dummyjson.com/products/images/womens-shoes/Red%20Shoes/3.png",</t>
  </si>
  <si>
    <t>"https://cdn.dummyjson.com/products/images/womens-shoes/Red%20Shoes/4.png"</t>
  </si>
  <si>
    <t>"https://cdn.dummyjson.com/products/images/womens-watches/IWC%20Ingenieur%20Automatic%20Steel/1.png",</t>
  </si>
  <si>
    <t>"https://cdn.dummyjson.com/products/images/womens-watches/IWC%20Ingenieur%20Automatic%20Steel/2.png",</t>
  </si>
  <si>
    <t>"https://cdn.dummyjson.com/products/images/womens-watches/IWC%20Ingenieur%20Automatic%20Steel/3.png"</t>
  </si>
  <si>
    <t>"https://cdn.dummyjson.com/products/images/womens-watches/Rolex%20Cellini%20Moonphase/1.png",</t>
  </si>
  <si>
    <t>"https://cdn.dummyjson.com/products/images/womens-watches/Rolex%20Cellini%20Moonphase/2.png",</t>
  </si>
  <si>
    <t>"https://cdn.dummyjson.com/products/images/womens-watches/Rolex%20Cellini%20Moonphase/3.png"</t>
  </si>
  <si>
    <t>"https://cdn.dummyjson.com/products/images/womens-watches/Rolex%20Datejust%20Women/1.png",</t>
  </si>
  <si>
    <t>"https://cdn.dummyjson.com/products/images/womens-watches/Rolex%20Datejust%20Women/2.png",</t>
  </si>
  <si>
    <t>"https://cdn.dummyjson.com/products/images/womens-watches/Rolex%20Datejust%20Women/3.png"</t>
  </si>
  <si>
    <t>"https://cdn.dummyjson.com/products/images/womens-watches/Watch%20Gold%20for%20Women/1.png",</t>
  </si>
  <si>
    <t>"https://cdn.dummyjson.com/products/images/womens-watches/Watch%20Gold%20for%20Women/2.png",</t>
  </si>
  <si>
    <t>"https://cdn.dummyjson.com/products/images/womens-watches/Watch%20Gold%20for%20Women/3.png"</t>
  </si>
  <si>
    <t>"https://cdn.dummyjson.com/products/images/womens-watches/Women's%20Wrist%20Watch/1.png",</t>
  </si>
  <si>
    <t>"https://cdn.dummyjson.com/products/images/womens-watches/Women's%20Wrist%20Watch/2.png",</t>
  </si>
  <si>
    <t>"https://cdn.dummyjson.com/products/images/womens-watches/Women's%20Wrist%20Watch/3.png"</t>
  </si>
  <si>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</si>
  <si>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</si>
  <si>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</si>
  <si>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</si>
  <si>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</si>
  <si>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</si>
  <si>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</si>
  <si>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</si>
  <si>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</si>
  <si>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</si>
  <si>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</si>
  <si>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</si>
  <si>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Chiang Rai, Thailand</t>
  </si>
  <si>
    <t>TonyStark</t>
  </si>
  <si>
    <t>tonys@starkindustries.com</t>
  </si>
  <si>
    <t>In Krabi for now. I have a lot of high-tech gadgets, feel free to browse and ask.</t>
  </si>
  <si>
    <t>Krabi, Thailand</t>
  </si>
  <si>
    <t>ClarkKent</t>
  </si>
  <si>
    <t>clarkk@dailyplanet.com</t>
  </si>
  <si>
    <t>Living in Hua Hin. I'm open to swap items anytime.</t>
  </si>
  <si>
    <t>Hua Hin, Thailand</t>
  </si>
  <si>
    <t>NatashaRomanoff</t>
  </si>
  <si>
    <t>natasha@shield.com</t>
  </si>
  <si>
    <t>Living in Samui. Contact me if you are interested in any of my products.</t>
  </si>
  <si>
    <t>Koh Samui, Thailand</t>
  </si>
  <si>
    <t>SteveRogers</t>
  </si>
  <si>
    <t>stever@avengers.com</t>
  </si>
  <si>
    <t>Based in Khon Kaen. Happy to swap items. Let’s make it happen.</t>
  </si>
  <si>
    <t>Khon Kaen, Thailand</t>
  </si>
  <si>
    <t>DianaPrince</t>
  </si>
  <si>
    <t>dianap@amazon.com</t>
  </si>
  <si>
    <t>I’m in Nakhon Ratchasima. Let me know if you’re interested in swapping any items.</t>
  </si>
  <si>
    <t>Nakhon Ratchasima, Thailand</t>
  </si>
  <si>
    <t>BarryAllen</t>
  </si>
  <si>
    <t>barry@starlabs.com</t>
  </si>
  <si>
    <t>Living in Udon Thani. Message me for any details or questions.</t>
  </si>
  <si>
    <t>Udon Thani, Thailand</t>
  </si>
  <si>
    <t>ArthurCurry</t>
  </si>
  <si>
    <t>arthur@atlantis.com</t>
  </si>
  <si>
    <t>Based in Surat Thani. Check out my items and feel free to ask questions.</t>
  </si>
  <si>
    <t>Surat Thani, Thailand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</si>
  <si>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</si>
  <si>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</si>
  <si>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</si>
  <si>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</si>
  <si>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</si>
  <si>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</si>
  <si>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</si>
  <si>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</si>
  <si>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</si>
  <si>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</si>
  <si>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</si>
  <si>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</si>
  <si>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</si>
  <si>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</si>
  <si>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</si>
  <si>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</si>
  <si>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</si>
  <si>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</si>
  <si>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</si>
  <si>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</si>
  <si>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</si>
  <si>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</si>
  <si>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title</t>
  </si>
  <si>
    <t>description</t>
  </si>
  <si>
    <t>category</t>
  </si>
  <si>
    <t>price</t>
  </si>
  <si>
    <t>discountPercentage</t>
  </si>
  <si>
    <t>rating</t>
  </si>
  <si>
    <t>stock</t>
  </si>
  <si>
    <t>tags</t>
  </si>
  <si>
    <t>brand</t>
  </si>
  <si>
    <t>sku</t>
  </si>
  <si>
    <t>weight</t>
  </si>
  <si>
    <t>dimensions</t>
  </si>
  <si>
    <t>warrantyInformation</t>
  </si>
  <si>
    <t>shippingInformation</t>
  </si>
  <si>
    <t>availabilityStatus</t>
  </si>
  <si>
    <t>reviews</t>
  </si>
  <si>
    <t>returnPolicy</t>
  </si>
  <si>
    <t>minimumOrderQuantity</t>
  </si>
  <si>
    <t>meta</t>
  </si>
  <si>
    <t>images</t>
  </si>
  <si>
    <t>thumbnail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</si>
  <si>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</si>
  <si>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</si>
  <si>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</si>
  <si>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</si>
  <si>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RCH45Q1A</t>
  </si>
  <si>
    <t>1 month warranty</t>
  </si>
  <si>
    <t>Ships in 1 month</t>
  </si>
  <si>
    <t>Low Stock</t>
  </si>
  <si>
    <t>30 days return policy</t>
  </si>
  <si>
    <t>https://cdn.dummyjson.com/products/images/beauty/Essence%20Mascara%20Lash%20Princess/thumbnail.png</t>
  </si>
  <si>
    <t>Eyeshadow Palette with Mirror</t>
  </si>
  <si>
    <t>The Eyeshadow Palette with Mirror offers a versatile range of eyeshadow shades for creating stunning eye looks. With a built-in mirror, it's convenient for on-the-go makeup application.</t>
  </si>
  <si>
    <t>Glamour Beauty</t>
  </si>
  <si>
    <t>MVCFH27F</t>
  </si>
  <si>
    <t>1 year warranty</t>
  </si>
  <si>
    <t>Ships in 2 weeks</t>
  </si>
  <si>
    <t>In Stock</t>
  </si>
  <si>
    <t>https://cdn.dummyjson.com/products/images/beauty/Eyeshadow%20Palette%20with%20Mirror/thumbnail.png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</si>
  <si>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</si>
  <si>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</si>
  <si>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</si>
  <si>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9EN8WLT2</t>
  </si>
  <si>
    <t>2 year warranty</t>
  </si>
  <si>
    <t>Ships in 1-2 business days</t>
  </si>
  <si>
    <t>60 days return policy</t>
  </si>
  <si>
    <t>https://cdn.dummyjson.com/products/images/beauty/Powder%20Canister/thumbnail.png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</si>
  <si>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</si>
  <si>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</si>
  <si>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</si>
  <si>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O5IF1NTA</t>
  </si>
  <si>
    <t>Lifetime warranty</t>
  </si>
  <si>
    <t>90 days return policy</t>
  </si>
  <si>
    <t>https://cdn.dummyjson.com/products/images/beauty/Red%20Lipstick/thumbnail.png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</si>
  <si>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</si>
  <si>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</si>
  <si>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</si>
  <si>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YUIIIP4W</t>
  </si>
  <si>
    <t>Ships in 1 week</t>
  </si>
  <si>
    <t>No return policy</t>
  </si>
  <si>
    <t>https://cdn.dummyjson.com/products/images/beauty/Red%20Nail%20Polish/thumbnail.png</t>
  </si>
  <si>
    <t>Calvin Klein CK One</t>
  </si>
  <si>
    <t>CK One by Calvin Klein is a classic unisex fragrance, known for its fresh and clean scent. It's a versatile fragrance suitable for everyday wear.</t>
  </si>
  <si>
    <t>fragrances</t>
  </si>
  <si>
    <t>Calvin Klein</t>
  </si>
  <si>
    <t>DZM2JQZE</t>
  </si>
  <si>
    <t>5 year warranty</t>
  </si>
  <si>
    <t>Ships overnight</t>
  </si>
  <si>
    <t>https://cdn.dummyjson.com/products/images/fragrances/Calvin%20Klein%20CK%20One/thumbnail.png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</si>
  <si>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</si>
  <si>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</si>
  <si>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</si>
  <si>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K71HBCGS</t>
  </si>
  <si>
    <t>1 week warranty</t>
  </si>
  <si>
    <t>https://cdn.dummyjson.com/products/images/fragrances/Chanel%20Coco%20Noir%20Eau%20De/thumbnail.png</t>
  </si>
  <si>
    <t>Dior J'adore</t>
  </si>
  <si>
    <t>J'adore by Dior is a luxurious and floral fragrance, known for its blend of ylang-ylang, rose, and jasmine. It embodies femininity and sophistication.</t>
  </si>
  <si>
    <t>Dior</t>
  </si>
  <si>
    <t>E70NB03B</t>
  </si>
  <si>
    <t>7 days return policy</t>
  </si>
  <si>
    <t>https://cdn.dummyjson.com/products/images/fragrances/Dior%20J'adore/thumbnail.png</t>
  </si>
  <si>
    <t>Dolce Shine Eau de</t>
  </si>
  <si>
    <t>Dolce Shine by Dolce &amp; Gabbana is a vibrant and fruity fragrance, featuring notes of mango, jasmine, and blonde woods. It's a joyful and youthful scent.</t>
  </si>
  <si>
    <t>Dolce &amp; Gabbana</t>
  </si>
  <si>
    <t>1NBFK980</t>
  </si>
  <si>
    <t>https://cdn.dummyjson.com/products/images/fragrances/Dolce%20Shine%20Eau%20de/thumbnail.png</t>
  </si>
  <si>
    <t>Gucci Bloom Eau de</t>
  </si>
  <si>
    <t>Gucci Bloom by Gucci is a floral and captivating fragrance, with notes of tuberose, jasmine, and Rangoon creeper. It's a modern and romantic scent.</t>
  </si>
  <si>
    <t>Gucci</t>
  </si>
  <si>
    <t>FFKZ6HOF</t>
  </si>
  <si>
    <t>No warranty</t>
  </si>
  <si>
    <t>https://cdn.dummyjson.com/products/images/fragrances/Gucci%20Bloom%20Eau%20de/thumbnail.png</t>
  </si>
  <si>
    <t>Annibale Colombo Bed</t>
  </si>
  <si>
    <t>The Annibale Colombo Bed is a luxurious and elegant bed frame, crafted with high-quality materials for a comfortable and stylish bedroom.</t>
  </si>
  <si>
    <t>furniture</t>
  </si>
  <si>
    <t>Annibale Colombo</t>
  </si>
  <si>
    <t>4KMDTZWF</t>
  </si>
  <si>
    <t>https://cdn.dummyjson.com/products/images/furniture/Annibale%20Colombo%20Bed/thumbnail.png</t>
  </si>
  <si>
    <t>Annibale Colombo Sofa</t>
  </si>
  <si>
    <t>The Annibale Colombo Sofa is a sophisticated and comfortable seating option, featuring exquisite design and premium upholstery for your living room.</t>
  </si>
  <si>
    <t>LUU95CQP</t>
  </si>
  <si>
    <t>https://cdn.dummyjson.com/products/images/furniture/Annibale%20Colombo%20Sofa/thumbnail.png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</si>
  <si>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</si>
  <si>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</si>
  <si>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</si>
  <si>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OWPLTZYX</t>
  </si>
  <si>
    <t>6 months warranty</t>
  </si>
  <si>
    <t>https://cdn.dummyjson.com/products/images/furniture/Bedside%20Table%20African%20Cherry/thumbnail.png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</si>
  <si>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</si>
  <si>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</si>
  <si>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</si>
  <si>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RKHVJ4FE</t>
  </si>
  <si>
    <t>Ships in 3-5 business days</t>
  </si>
  <si>
    <t>https://cdn.dummyjson.com/products/images/furniture/Knoll%20Saarinen%20Executive%20Conference%20Chair/thumbnail.png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</si>
  <si>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</si>
  <si>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</si>
  <si>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</si>
  <si>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7OLTIEVO</t>
  </si>
  <si>
    <t>https://cdn.dummyjson.com/products/images/furniture/Wooden%20Bathroom%20Sink%20With%20Mirror/thumbnail.png</t>
  </si>
  <si>
    <t>Apple</t>
  </si>
  <si>
    <t>Fresh and crisp apples, perfect for snacking or incorporating into various recipes.</t>
  </si>
  <si>
    <t>groceries</t>
  </si>
  <si>
    <t>QTROUV79</t>
  </si>
  <si>
    <t>https://cdn.dummyjson.com/products/images/groceries/Apple/thumbnail.png</t>
  </si>
  <si>
    <t>Beef Steak</t>
  </si>
  <si>
    <t>High-quality beef steak, great for grilling or cooking to your preferred level of doneness.</t>
  </si>
  <si>
    <t>BWWA2MSO</t>
  </si>
  <si>
    <t>https://cdn.dummyjson.com/products/images/groceries/Beef%20Steak/thumbnail.png</t>
  </si>
  <si>
    <t>Cat Food</t>
  </si>
  <si>
    <t>Nutritious cat food formulated to meet the dietary needs of your feline friend.</t>
  </si>
  <si>
    <t>C3F8QN6O</t>
  </si>
  <si>
    <t>3 months warranty</t>
  </si>
  <si>
    <t>https://cdn.dummyjson.com/products/images/groceries/Cat%20Food/thumbnail.png</t>
  </si>
  <si>
    <t>Chicken Meat</t>
  </si>
  <si>
    <t>Fresh and tender chicken meat, suitable for various culinary preparations.</t>
  </si>
  <si>
    <t>G5YEHW7B</t>
  </si>
  <si>
    <t>https://cdn.dummyjson.com/products/images/groceries/Chicken%20Meat/thumbnail.png</t>
  </si>
  <si>
    <t>Cooking Oil</t>
  </si>
  <si>
    <t>Versatile cooking oil suitable for frying, sautéing, and various culinary applications.</t>
  </si>
  <si>
    <t>Q6ZP1UY8</t>
  </si>
  <si>
    <t>https://cdn.dummyjson.com/products/images/groceries/Cooking%20Oil/thumbnail.png</t>
  </si>
  <si>
    <t>Cucumber</t>
  </si>
  <si>
    <t>Crisp and hydrating cucumbers, ideal for salads, snacks, or as a refreshing side.</t>
  </si>
  <si>
    <t>6KGF2K6Z</t>
  </si>
  <si>
    <t>https://cdn.dummyjson.com/products/images/groceries/Cucumber/thumbnail.png</t>
  </si>
  <si>
    <t>Dog Food</t>
  </si>
  <si>
    <t>Specially formulated dog food designed to provide essential nutrients for your canine companion.</t>
  </si>
  <si>
    <t>A6QRCH37</t>
  </si>
  <si>
    <t>https://cdn.dummyjson.com/products/images/groceries/Dog%20Food/thumbnail.png</t>
  </si>
  <si>
    <t>Eggs</t>
  </si>
  <si>
    <t>Fresh eggs, a versatile ingredient for baking, cooking, or breakfast.</t>
  </si>
  <si>
    <t>YA617RI7</t>
  </si>
  <si>
    <t>3 year warranty</t>
  </si>
  <si>
    <t>https://cdn.dummyjson.com/products/images/groceries/Eggs/thumbnail.png</t>
  </si>
  <si>
    <t>Fish Steak</t>
  </si>
  <si>
    <t>Quality fish steak, suitable for grilling, baking, or pan-searing.</t>
  </si>
  <si>
    <t>XNIH1MTA</t>
  </si>
  <si>
    <t>https://cdn.dummyjson.com/products/images/groceries/Fish%20Steak/thumbnail.png</t>
  </si>
  <si>
    <t>Green Bell Pepper</t>
  </si>
  <si>
    <t>Fresh and vibrant green bell pepper, perfect for adding color and flavor to your dishes.</t>
  </si>
  <si>
    <t>HU7S7VQ0</t>
  </si>
  <si>
    <t>https://cdn.dummyjson.com/products/images/groceries/Green%20Bell%20Pepper/thumbnail.png</t>
  </si>
  <si>
    <t>Green Chili Pepper</t>
  </si>
  <si>
    <t>Spicy green chili pepper, ideal for adding heat to your favorite recipes.</t>
  </si>
  <si>
    <t>Y4RM3JCB</t>
  </si>
  <si>
    <t>https://cdn.dummyjson.com/products/images/groceries/Green%20Chili%20Pepper/thumbnail.png</t>
  </si>
  <si>
    <t>Honey Jar</t>
  </si>
  <si>
    <t>Pure and natural honey in a convenient jar, perfect for sweetening beverages or drizzling over food.</t>
  </si>
  <si>
    <t>BTBNIIOU</t>
  </si>
  <si>
    <t>https://cdn.dummyjson.com/products/images/groceries/Honey%20Jar/thumbnail.png</t>
  </si>
  <si>
    <t>Ice Cream</t>
  </si>
  <si>
    <t>Creamy and delicious ice cream, available in various flavors for a delightful treat.</t>
  </si>
  <si>
    <t>VEZMU1EQ</t>
  </si>
  <si>
    <t>https://cdn.dummyjson.com/products/images/groceries/Ice%20Cream/thumbnail.png</t>
  </si>
  <si>
    <t>Juice</t>
  </si>
  <si>
    <t>Refreshing fruit juice, packed with vitamins and great for staying hydrated.</t>
  </si>
  <si>
    <t>M2K19S06</t>
  </si>
  <si>
    <t>https://cdn.dummyjson.com/products/images/groceries/Juice/thumbnail.png</t>
  </si>
  <si>
    <t>Kiwi</t>
  </si>
  <si>
    <t>Nutrient-rich kiwi, perfect for snacking or adding a tropical twist to your dishes.</t>
  </si>
  <si>
    <t>0X3NORB9</t>
  </si>
  <si>
    <t>https://cdn.dummyjson.com/products/images/groceries/Kiwi/thumbnail.png</t>
  </si>
  <si>
    <t>Lemon</t>
  </si>
  <si>
    <t>Zesty and tangy lemons, versatile for cooking, baking, or making refreshing beverages.</t>
  </si>
  <si>
    <t>J074TE3H</t>
  </si>
  <si>
    <t>Out of Stock</t>
  </si>
  <si>
    <t>https://cdn.dummyjson.com/products/images/groceries/Lemon/thumbnail.png</t>
  </si>
  <si>
    <t>Milk</t>
  </si>
  <si>
    <t>Fresh and nutritious milk, a staple for various recipes and daily consumption.</t>
  </si>
  <si>
    <t>VOZKMF40</t>
  </si>
  <si>
    <t>https://cdn.dummyjson.com/products/images/groceries/Milk/thumbnail.png</t>
  </si>
  <si>
    <t>Mulberry</t>
  </si>
  <si>
    <t>Sweet and juicy mulberries, perfect for snacking or adding to desserts and cereals.</t>
  </si>
  <si>
    <t>0M1K7RRC</t>
  </si>
  <si>
    <t>https://cdn.dummyjson.com/products/images/groceries/Mulberry/thumbnail.png</t>
  </si>
  <si>
    <t>Nescafe Coffee</t>
  </si>
  <si>
    <t>Quality coffee from Nescafe, available in various blends for a rich and satisfying cup.</t>
  </si>
  <si>
    <t>FP5H3065</t>
  </si>
  <si>
    <t>https://cdn.dummyjson.com/products/images/groceries/Nescafe%20Coffee/thumbnail.png</t>
  </si>
  <si>
    <t>Potatoes</t>
  </si>
  <si>
    <t>Versatile and starchy potatoes, great for roasting, mashing, or as a side dish.</t>
  </si>
  <si>
    <t>W4NOBW45</t>
  </si>
  <si>
    <t>https://cdn.dummyjson.com/products/images/groceries/Potatoes/thumbnail.png</t>
  </si>
  <si>
    <t>Protein Powder</t>
  </si>
  <si>
    <t>Nutrient-packed protein powder, ideal for supplementing your diet with essential proteins.</t>
  </si>
  <si>
    <t>BT2QOWKZ</t>
  </si>
  <si>
    <t>https://cdn.dummyjson.com/products/images/groceries/Protein%20Powder/thumbnail.png</t>
  </si>
  <si>
    <t>Red Onions</t>
  </si>
  <si>
    <t>Flavorful and aromatic red onions, perfect for adding depth to your savory dishes.</t>
  </si>
  <si>
    <t>TAF870KJ</t>
  </si>
  <si>
    <t>https://cdn.dummyjson.com/products/images/groceries/Red%20Onions/thumbnail.png</t>
  </si>
  <si>
    <t>Rice</t>
  </si>
  <si>
    <t>High-quality rice, a staple for various cuisines and a versatile base for many dishes.</t>
  </si>
  <si>
    <t>905JXMXM</t>
  </si>
  <si>
    <t>https://cdn.dummyjson.com/products/images/groceries/Rice/thumbnail.png</t>
  </si>
  <si>
    <t>Soft Drinks</t>
  </si>
  <si>
    <t>Assorted soft drinks in various flavors, perfect for refreshing beverages.</t>
  </si>
  <si>
    <t>I1ZNSLXJ</t>
  </si>
  <si>
    <t>https://cdn.dummyjson.com/products/images/groceries/Soft%20Drinks/thumbnail.png</t>
  </si>
  <si>
    <t>Strawberry</t>
  </si>
  <si>
    <t>Sweet and succulent strawberries, great for snacking, desserts, or blending into smoothies.</t>
  </si>
  <si>
    <t>LPP7I4JZ</t>
  </si>
  <si>
    <t>https://cdn.dummyjson.com/products/images/groceries/Strawberry/thumbnail.png</t>
  </si>
  <si>
    <t>Tissue Paper Box</t>
  </si>
  <si>
    <t>Convenient tissue paper box for everyday use, providing soft and absorbent tissues.</t>
  </si>
  <si>
    <t>IQEZWXMJ</t>
  </si>
  <si>
    <t>https://cdn.dummyjson.com/products/images/groceries/Tissue%20Paper%20Box/thumbnail.png</t>
  </si>
  <si>
    <t>Water</t>
  </si>
  <si>
    <t>Pure and refreshing bottled water, essential for staying hydrated throughout the day.</t>
  </si>
  <si>
    <t>LZG5PPHA</t>
  </si>
  <si>
    <t>https://cdn.dummyjson.com/products/images/groceries/Water/thumbnail.png</t>
  </si>
  <si>
    <t>Decoration Swing</t>
  </si>
  <si>
    <t>The Decoration Swing is a charming addition to your home decor. Crafted with intricate details, it adds a touch of elegance and whimsy to any room.</t>
  </si>
  <si>
    <t>home-decoration</t>
  </si>
  <si>
    <t>MBEK52ST</t>
  </si>
  <si>
    <t>https://cdn.dummyjson.com/products/images/home-decoration/Decoration%20Swing/thumbnail.png</t>
  </si>
  <si>
    <t>Family Tree Photo Frame</t>
  </si>
  <si>
    <t>The Family Tree Photo Frame is a sentimental and stylish way to display your cherished family memories. With multiple photo slots, it tells the story of your loved ones.</t>
  </si>
  <si>
    <t>EZOJC792</t>
  </si>
  <si>
    <t>https://cdn.dummyjson.com/products/images/home-decoration/Family%20Tree%20Photo%20Frame/thumbnail.png</t>
  </si>
  <si>
    <t>House Showpiece Plant</t>
  </si>
  <si>
    <t>The House Showpiece Plant is an artificial plant that brings a touch of nature to your home without the need for maintenance. It adds greenery and style to any space.</t>
  </si>
  <si>
    <t>LLNHNIFU</t>
  </si>
  <si>
    <t>https://cdn.dummyjson.com/products/images/home-decoration/House%20Showpiece%20Plant/thumbnail.png</t>
  </si>
  <si>
    <t>Plant Pot</t>
  </si>
  <si>
    <t>The Plant Pot is a stylish container for your favorite plants. With a sleek design, it complements your indoor or outdoor garden, adding a modern touch to your plant display.</t>
  </si>
  <si>
    <t>M8IWE8MF</t>
  </si>
  <si>
    <t>https://cdn.dummyjson.com/products/images/home-decoration/Plant%20Pot/thumbnail.png</t>
  </si>
  <si>
    <t>Table Lamp</t>
  </si>
  <si>
    <t>The Table Lamp is a functional and decorative lighting solution for your living space. With a modern design, it provides both ambient and task lighting, enhancing the atmosphere.</t>
  </si>
  <si>
    <t>0K9UDIUB</t>
  </si>
  <si>
    <t>https://cdn.dummyjson.com/products/images/home-decoration/Table%20Lamp/thumbnail.png</t>
  </si>
  <si>
    <t>Bamboo Spatula</t>
  </si>
  <si>
    <t>The Bamboo Spatula is a versatile kitchen tool made from eco-friendly bamboo. Ideal for flipping, stirring, and serving various dishes.</t>
  </si>
  <si>
    <t>kitchen-accessories</t>
  </si>
  <si>
    <t>MYIWU1I6</t>
  </si>
  <si>
    <t>https://cdn.dummyjson.com/products/images/kitchen-accessories/Bamboo%20Spatula/thumbnail.png</t>
  </si>
  <si>
    <t>Black Aluminium Cup</t>
  </si>
  <si>
    <t>The Black Aluminium Cup is a stylish and durable cup suitable for both hot and cold beverages. Its sleek black design adds a modern touch to your drinkware collection.</t>
  </si>
  <si>
    <t>1CSCC3UH</t>
  </si>
  <si>
    <t>https://cdn.dummyjson.com/products/images/kitchen-accessories/Black%20Aluminium%20Cup/thumbnail.png</t>
  </si>
  <si>
    <t>Black Whisk</t>
  </si>
  <si>
    <t>The Black Whisk is a kitchen essential for whisking and beating ingredients. Its ergonomic handle and sleek design make it a practical and stylish tool.</t>
  </si>
  <si>
    <t>0TDFNB1Q</t>
  </si>
  <si>
    <t>https://cdn.dummyjson.com/products/images/kitchen-accessories/Black%20Whisk/thumbnail.png</t>
  </si>
  <si>
    <t>Boxed Blender</t>
  </si>
  <si>
    <t>The Boxed Blender is a powerful and compact blender perfect for smoothies, shakes, and more. Its convenient design and multiple functions make it a versatile kitchen appliance.</t>
  </si>
  <si>
    <t>6HG6U3Q9</t>
  </si>
  <si>
    <t>https://cdn.dummyjson.com/products/images/kitchen-accessories/Boxed%20Blender/thumbnail.png</t>
  </si>
  <si>
    <t>Carbon Steel Wok</t>
  </si>
  <si>
    <t>The Carbon Steel Wok is a versatile cooking pan suitable for stir-frying, sautéing, and deep frying. Its sturdy construction ensures even heat distribution for delicious meals.</t>
  </si>
  <si>
    <t>OOE6KF9I</t>
  </si>
  <si>
    <t>https://cdn.dummyjson.com/products/images/kitchen-accessories/Carbon%20Steel%20Wok/thumbnail.png</t>
  </si>
  <si>
    <t>Chopping Board</t>
  </si>
  <si>
    <t>The Chopping Board is an essential kitchen accessory for food preparation. Made from durable material, it provides a safe and hygienic surface for cutting and chopping.</t>
  </si>
  <si>
    <t>B7MZ3JGK</t>
  </si>
  <si>
    <t>https://cdn.dummyjson.com/products/images/kitchen-accessories/Chopping%20Board/thumbnail.png</t>
  </si>
  <si>
    <t>Citrus Squeezer Yellow</t>
  </si>
  <si>
    <t>The Citrus Squeezer in Yellow is a handy tool for extracting juice from citrus fruits. Its vibrant color adds a cheerful touch to your kitchen gadgets.</t>
  </si>
  <si>
    <t>PIUKVEZ4</t>
  </si>
  <si>
    <t>https://cdn.dummyjson.com/products/images/kitchen-accessories/Citrus%20Squeezer%20Yellow/thumbnail.png</t>
  </si>
  <si>
    <t>Egg Slicer</t>
  </si>
  <si>
    <t>The Egg Slicer is a convenient tool for slicing boiled eggs evenly. It's perfect for salads, sandwiches, and other dishes where sliced eggs are desired.</t>
  </si>
  <si>
    <t>WG4L41YK</t>
  </si>
  <si>
    <t>https://cdn.dummyjson.com/products/images/kitchen-accessories/Egg%20Slicer/thumbnail.png</t>
  </si>
  <si>
    <t>Electric Stove</t>
  </si>
  <si>
    <t>The Electric Stove provides a portable and efficient cooking solution. Ideal for small kitchens or as an additional cooking surface for various culinary needs.</t>
  </si>
  <si>
    <t>D88AMROJ</t>
  </si>
  <si>
    <t>https://cdn.dummyjson.com/products/images/kitchen-accessories/Electric%20Stove/thumbnail.png</t>
  </si>
  <si>
    <t>Fine Mesh Strainer</t>
  </si>
  <si>
    <t>The Fine Mesh Strainer is a versatile tool for straining liquids and sifting dry ingredients. Its fine mesh ensures efficient filtering for smooth cooking and baking.</t>
  </si>
  <si>
    <t>4XB2EHHJ</t>
  </si>
  <si>
    <t>https://cdn.dummyjson.com/products/images/kitchen-accessories/Fine%20Mesh%20Strainer/thumbnail.png</t>
  </si>
  <si>
    <t>Fork</t>
  </si>
  <si>
    <t>The Fork is a classic utensil for various dining and serving purposes. Its durable and ergonomic design makes it a reliable choice for everyday use.</t>
  </si>
  <si>
    <t>5XHGD6PF</t>
  </si>
  <si>
    <t>https://cdn.dummyjson.com/products/images/kitchen-accessories/Fork/thumbnail.png</t>
  </si>
  <si>
    <t>Glass</t>
  </si>
  <si>
    <t>The Glass is a versatile and elegant drinking vessel suitable for a variety of beverages. Its clear design allows you to enjoy the colors and textures of your drinks.</t>
  </si>
  <si>
    <t>2RO2KDHM</t>
  </si>
  <si>
    <t>https://cdn.dummyjson.com/products/images/kitchen-accessories/Glass/thumbnail.png</t>
  </si>
  <si>
    <t>Grater Black</t>
  </si>
  <si>
    <t>The Grater in Black is a handy kitchen tool for grating cheese, vegetables, and more. Its sleek design and sharp blades make food preparation efficient and easy.</t>
  </si>
  <si>
    <t>UBA8CV8A</t>
  </si>
  <si>
    <t>https://cdn.dummyjson.com/products/images/kitchen-accessories/Grater%20Black/thumbnail.png</t>
  </si>
  <si>
    <t>Hand Blender</t>
  </si>
  <si>
    <t>The Hand Blender is a versatile kitchen appliance for blending, pureeing, and mixing. Its compact design and powerful motor make it a convenient tool for various recipes.</t>
  </si>
  <si>
    <t>JZNXDL37</t>
  </si>
  <si>
    <t>https://cdn.dummyjson.com/products/images/kitchen-accessories/Hand%20Blender/thumbnail.png</t>
  </si>
  <si>
    <t>Ice Cube Tray</t>
  </si>
  <si>
    <t>The Ice Cube Tray is a practical accessory for making ice cubes in various shapes. Perfect for keeping your drinks cool and adding a fun element to your beverages.</t>
  </si>
  <si>
    <t>K0UE7U34</t>
  </si>
  <si>
    <t>https://cdn.dummyjson.com/products/images/kitchen-accessories/Ice%20Cube%20Tray/thumbnail.png</t>
  </si>
  <si>
    <t>Kitchen Sieve</t>
  </si>
  <si>
    <t>The Kitchen Sieve is a versatile tool for sifting and straining dry and wet ingredients. Its fine mesh design ensures smooth results in your cooking and baking.</t>
  </si>
  <si>
    <t>4U0L9HB6</t>
  </si>
  <si>
    <t>https://cdn.dummyjson.com/products/images/kitchen-accessories/Kitchen%20Sieve/thumbnail.png</t>
  </si>
  <si>
    <t>Knife</t>
  </si>
  <si>
    <t>The Knife is an essential kitchen tool for chopping, slicing, and dicing. Its sharp blade and ergonomic handle make it a reliable choice for food preparation.</t>
  </si>
  <si>
    <t>NHTTZ30W</t>
  </si>
  <si>
    <t>https://cdn.dummyjson.com/products/images/kitchen-accessories/Knife/thumbnail.png</t>
  </si>
  <si>
    <t>Lunch Box</t>
  </si>
  <si>
    <t>The Lunch Box is a convenient and portable container for packing and carrying your meals. With compartments for different foods, it's perfect for on-the-go dining.</t>
  </si>
  <si>
    <t>T4T5IDXP</t>
  </si>
  <si>
    <t>https://cdn.dummyjson.com/products/images/kitchen-accessories/Lunch%20Box/thumbnail.png</t>
  </si>
  <si>
    <t>Microwave Oven</t>
  </si>
  <si>
    <t>The Microwave Oven is a versatile kitchen appliance for quick and efficient cooking, reheating, and defrosting. Its compact size makes it suitable for various kitchen setups.</t>
  </si>
  <si>
    <t>7CERPRRE</t>
  </si>
  <si>
    <t>https://cdn.dummyjson.com/products/images/kitchen-accessories/Microwave%20Oven/thumbnail.png</t>
  </si>
  <si>
    <t>Mug Tree Stand</t>
  </si>
  <si>
    <t>The Mug Tree Stand is a stylish and space-saving solution for organizing your mugs. Keep your favorite mugs easily accessible and neatly displayed in your kitchen.</t>
  </si>
  <si>
    <t>T4EBCVSS</t>
  </si>
  <si>
    <t>https://cdn.dummyjson.com/products/images/kitchen-accessories/Mug%20Tree%20Stand/thumbnail.png</t>
  </si>
  <si>
    <t>Pan</t>
  </si>
  <si>
    <t>The Pan is a versatile and essential cookware item for frying, sautéing, and cooking various dishes. Its non-stick coating ensures easy food release and cleanup.</t>
  </si>
  <si>
    <t>3E1WZOKX</t>
  </si>
  <si>
    <t>https://cdn.dummyjson.com/products/images/kitchen-accessories/Pan/thumbnail.png</t>
  </si>
  <si>
    <t>Plate</t>
  </si>
  <si>
    <t>The Plate is a classic and essential dishware item for serving meals. Its durable and stylish design makes it suitable for everyday use or special occasions.</t>
  </si>
  <si>
    <t>S8T5CGBD</t>
  </si>
  <si>
    <t>https://cdn.dummyjson.com/products/images/kitchen-accessories/Plate/thumbnail.png</t>
  </si>
  <si>
    <t>Red Tongs</t>
  </si>
  <si>
    <t>The Red Tongs are versatile kitchen tongs suitable for various cooking and serving tasks. Their vibrant color adds a pop of excitement to your kitchen utensils.</t>
  </si>
  <si>
    <t>BTNVE4CT</t>
  </si>
  <si>
    <t>https://cdn.dummyjson.com/products/images/kitchen-accessories/Red%20Tongs/thumbnail.png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</si>
  <si>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</si>
  <si>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</si>
  <si>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BSFNUA3V</t>
  </si>
  <si>
    <t>https://cdn.dummyjson.com/products/images/kitchen-accessories/Silver%20Pot%20With%20Glass%20Cap/thumbnail.png</t>
  </si>
  <si>
    <t>Slotted Turner</t>
  </si>
  <si>
    <t>The Slotted Turner is a kitchen utensil designed for flipping and turning food items. Its slotted design allows excess liquid to drain, making it ideal for frying and sautéing.</t>
  </si>
  <si>
    <t>HCKJ62ZJ</t>
  </si>
  <si>
    <t>https://cdn.dummyjson.com/products/images/kitchen-accessories/Slotted%20Turner/thumbnail.png</t>
  </si>
  <si>
    <t>Spice Rack</t>
  </si>
  <si>
    <t>The Spice Rack is a convenient organizer for your spices and seasonings. Keep your kitchen essentials within reach and neatly arranged with this stylish spice rack.</t>
  </si>
  <si>
    <t>WFKJQQRD</t>
  </si>
  <si>
    <t>https://cdn.dummyjson.com/products/images/kitchen-accessories/Spice%20Rack/thumbnail.png</t>
  </si>
  <si>
    <t>Spoon</t>
  </si>
  <si>
    <t>The Spoon is a versatile kitchen utensil for stirring, serving, and tasting. Its ergonomic design and durable construction make it an essential tool for every kitchen.</t>
  </si>
  <si>
    <t>PPBAZ4TS</t>
  </si>
  <si>
    <t>https://cdn.dummyjson.com/products/images/kitchen-accessories/Spoon/thumbnail.png</t>
  </si>
  <si>
    <t>Tray</t>
  </si>
  <si>
    <t>The Tray is a functional and decorative item for serving snacks, appetizers, or drinks. Its stylish design makes it a versatile accessory for entertaining guests.</t>
  </si>
  <si>
    <t>PCU0I0A1</t>
  </si>
  <si>
    <t>https://cdn.dummyjson.com/products/images/kitchen-accessories/Tray/thumbnail.png</t>
  </si>
  <si>
    <t>Wooden Rolling Pin</t>
  </si>
  <si>
    <t>The Wooden Rolling Pin is a classic kitchen tool for rolling out dough for baking. Its smooth surface and sturdy handles make it easy to achieve uniform thickness.</t>
  </si>
  <si>
    <t>WHUXD7N8</t>
  </si>
  <si>
    <t>https://cdn.dummyjson.com/products/images/kitchen-accessories/Wooden%20Rolling%20Pin/thumbnail.png</t>
  </si>
  <si>
    <t>Yellow Peeler</t>
  </si>
  <si>
    <t>The Yellow Peeler is a handy tool for peeling fruits and vegetables with ease. Its bright yellow color adds a cheerful touch to your kitchen gadgets.</t>
  </si>
  <si>
    <t>YR9GLZ3I</t>
  </si>
  <si>
    <t>https://cdn.dummyjson.com/products/images/kitchen-accessories/Yellow%20Peeler/thumbnail.png</t>
  </si>
  <si>
    <t>Apple MacBook Pro 14 Inch Space Grey</t>
  </si>
  <si>
    <t>The MacBook Pro 14 Inch in Space Grey is a powerful and sleek laptop, featuring Apple's M1 Pro chip for exceptional performance and a stunning Retina display.</t>
  </si>
  <si>
    <t>laptops</t>
  </si>
  <si>
    <t>QDKO6NRJ</t>
  </si>
  <si>
    <t>https://cdn.dummyjson.com/products/images/laptops/Apple%20MacBook%20Pro%2014%20Inch%20Space%20Grey/thumbnail.png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</si>
  <si>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</si>
  <si>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</si>
  <si>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</si>
  <si>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4A9KFMBG</t>
  </si>
  <si>
    <t>https://cdn.dummyjson.com/products/images/laptops/Asus%20Zenbook%20Pro%20Dual%20Screen%20Laptop/thumbnail.png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</si>
  <si>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</si>
  <si>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</si>
  <si>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</si>
  <si>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U2CBNNB0</t>
  </si>
  <si>
    <t>https://cdn.dummyjson.com/products/images/laptops/Huawei%20Matebook%20X%20Pro/thumbnail.png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</si>
  <si>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</si>
  <si>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</si>
  <si>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</si>
  <si>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MST9WZQY</t>
  </si>
  <si>
    <t>https://cdn.dummyjson.com/products/images/laptops/Lenovo%20Yoga%20920/thumbnail.png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</si>
  <si>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</si>
  <si>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</si>
  <si>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</si>
  <si>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XBJJ446X</t>
  </si>
  <si>
    <t>https://cdn.dummyjson.com/products/images/laptops/New%20DELL%20XPS%2013%209300%20Laptop/thumbnail.png</t>
  </si>
  <si>
    <t>Blue &amp; Black Check Shirt</t>
  </si>
  <si>
    <t>The Blue &amp; Black Check Shirt is a stylish and comfortable men's shirt featuring a classic check pattern. Made from high-quality fabric, it's suitable for both casual and semi-formal occasions.</t>
  </si>
  <si>
    <t>mens-shirts</t>
  </si>
  <si>
    <t>Fashion Trends</t>
  </si>
  <si>
    <t>6RJDTVCU</t>
  </si>
  <si>
    <t>https://cdn.dummyjson.com/products/images/mens-shirts/Blue%20&amp;%20Black%20Check%20Shirt/thumbnail.png</t>
  </si>
  <si>
    <t>Gigabyte Aorus Men Tshirt</t>
  </si>
  <si>
    <t>The Gigabyte Aorus Men Tshirt is a cool and casual shirt for gaming enthusiasts. With the Aorus logo and sleek design, it's perfect for expressing your gaming style.</t>
  </si>
  <si>
    <t>Gigabyte</t>
  </si>
  <si>
    <t>QA703Y60</t>
  </si>
  <si>
    <t>https://cdn.dummyjson.com/products/images/mens-shirts/Gigabyte%20Aorus%20Men%20Tshirt/thumbnail.png</t>
  </si>
  <si>
    <t>Man Plaid Shirt</t>
  </si>
  <si>
    <t>The Man Plaid Shirt is a timeless and versatile men's shirt with a classic plaid pattern. Its comfortable fit and casual style make it a wardrobe essential for various occasions.</t>
  </si>
  <si>
    <t>Classic Wear</t>
  </si>
  <si>
    <t>TWL7HRBB</t>
  </si>
  <si>
    <t>https://cdn.dummyjson.com/products/images/mens-shirts/Man%20Plaid%20Shirt/thumbnail.png</t>
  </si>
  <si>
    <t>Man Short Sleeve Shirt</t>
  </si>
  <si>
    <t>The Man Short Sleeve Shirt is a breezy and stylish option for warm days. With a comfortable fit and short sleeves, it's perfect for a laid-back yet polished look.</t>
  </si>
  <si>
    <t>Casual Comfort</t>
  </si>
  <si>
    <t>KEVGVDTV</t>
  </si>
  <si>
    <t>https://cdn.dummyjson.com/products/images/mens-shirts/Man%20Short%20Sleeve%20Shirt/thumbnail.png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</si>
  <si>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</si>
  <si>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</si>
  <si>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</si>
  <si>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L902AU9L</t>
  </si>
  <si>
    <t>https://cdn.dummyjson.com/products/images/mens-shirts/Men%20Check%20Shirt/thumbnail.png</t>
  </si>
  <si>
    <t>Nike Air Jordan 1 Red And Black</t>
  </si>
  <si>
    <t>The Nike Air Jordan 1 in Red and Black is an iconic basketball sneaker known for its stylish design and high-performance features, making it a favorite among sneaker enthusiasts and athletes.</t>
  </si>
  <si>
    <t>mens-shoes</t>
  </si>
  <si>
    <t>Nike</t>
  </si>
  <si>
    <t>84YC5J67</t>
  </si>
  <si>
    <t>https://cdn.dummyjson.com/products/images/mens-shoes/Nike%20Air%20Jordan%201%20Red%20And%20Black/thumbnail.png</t>
  </si>
  <si>
    <t>Nike Baseball Cleats</t>
  </si>
  <si>
    <t>Nike Baseball Cleats are designed for maximum traction and performance on the baseball field. They provide stability and support for players during games and practices.</t>
  </si>
  <si>
    <t>81LRTRP5</t>
  </si>
  <si>
    <t>https://cdn.dummyjson.com/products/images/mens-shoes/Nike%20Baseball%20Cleats/thumbnail.png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</si>
  <si>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</si>
  <si>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</si>
  <si>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</si>
  <si>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64ORN32I</t>
  </si>
  <si>
    <t>https://cdn.dummyjson.com/products/images/mens-shoes/Puma%20Future%20Rider%20Trainers/thumbnail.png</t>
  </si>
  <si>
    <t>Sports Sneakers Off White &amp; Red</t>
  </si>
  <si>
    <t>The Sports Sneakers in Off White and Red combine style and functionality, making them a fashionable choice for sports enthusiasts. The red and off-white color combination adds a bold and energetic touch.</t>
  </si>
  <si>
    <t>Off White</t>
  </si>
  <si>
    <t>8SRWW2RM</t>
  </si>
  <si>
    <t>https://cdn.dummyjson.com/products/images/mens-shoes/Sports%20Sneakers%20Off%20White%20&amp;%20Red/thumbnail.png</t>
  </si>
  <si>
    <t>Sports Sneakers Off White Red</t>
  </si>
  <si>
    <t>Another variant of the Sports Sneakers in Off White Red, featuring a unique design. These sneakers offer style and comfort for casual occasions.</t>
  </si>
  <si>
    <t>1SFJZOT2</t>
  </si>
  <si>
    <t>https://cdn.dummyjson.com/products/images/mens-shoes/Sports%20Sneakers%20Off%20White%20Red/thumbnail.png</t>
  </si>
  <si>
    <t>Brown Leather Belt Watch</t>
  </si>
  <si>
    <t>The Brown Leather Belt Watch is a stylish timepiece with a classic design. Featuring a genuine leather strap and a sleek dial, it adds a touch of sophistication to your look.</t>
  </si>
  <si>
    <t>mens-watches</t>
  </si>
  <si>
    <t>Fashion Timepieces</t>
  </si>
  <si>
    <t>WGZ21MSA</t>
  </si>
  <si>
    <t>https://cdn.dummyjson.com/products/images/mens-watches/Brown%20Leather%20Belt%20Watch/thumbnail.png</t>
  </si>
  <si>
    <t>Longines Master Collection</t>
  </si>
  <si>
    <t>The Longines Master Collection is an elegant and refined watch known for its precision and craftsmanship. With a timeless design, it's a symbol of luxury and sophistication.</t>
  </si>
  <si>
    <t>Longines</t>
  </si>
  <si>
    <t>LA7B9XEV</t>
  </si>
  <si>
    <t>https://cdn.dummyjson.com/products/images/mens-watches/Longines%20Master%20Collection/thumbnail.png</t>
  </si>
  <si>
    <t>Rolex Cellini Date Black Dial</t>
  </si>
  <si>
    <t>The Rolex Cellini Date with Black Dial is a classic and prestigious watch. With a black dial and date complication, it exudes sophistication and is a symbol of Rolex's heritage.</t>
  </si>
  <si>
    <t>Rolex</t>
  </si>
  <si>
    <t>J3GPKQW0</t>
  </si>
  <si>
    <t>https://cdn.dummyjson.com/products/images/mens-watches/Rolex%20Cellini%20Date%20Black%20Dial/thumbnail.png</t>
  </si>
  <si>
    <t>Rolex Cellini Moonphase</t>
  </si>
  <si>
    <t>The Rolex Cellini Moonphase is a masterpiece of horology, featuring a moon phase complication and exquisite design. It reflects Rolex's commitment to precision and elegance.</t>
  </si>
  <si>
    <t>LUZDIKKR</t>
  </si>
  <si>
    <t>https://cdn.dummyjson.com/products/images/mens-watches/Rolex%20Cellini%20Moonphase/thumbnail.png</t>
  </si>
  <si>
    <t>Rolex Datejust</t>
  </si>
  <si>
    <t>The Rolex Datejust is an iconic and versatile timepiece with a date window. Known for its timeless design and reliability, it's a symbol of Rolex's watchmaking excellence.</t>
  </si>
  <si>
    <t>86V20NWJ</t>
  </si>
  <si>
    <t>https://cdn.dummyjson.com/products/images/mens-watches/Rolex%20Datejust/thumbnail.png</t>
  </si>
  <si>
    <t>Rolex Submariner Watch</t>
  </si>
  <si>
    <t>The Rolex Submariner is a legendary dive watch with a rich history. Known for its durability and water resistance, it's a symbol of adventure and exploration.</t>
  </si>
  <si>
    <t>XFGRO0O5</t>
  </si>
  <si>
    <t>https://cdn.dummyjson.com/products/images/mens-watches/Rolex%20Submariner%20Watch/thumbnail.png</t>
  </si>
  <si>
    <t>Amazon Echo Plus</t>
  </si>
  <si>
    <t>The Amazon Echo Plus is a smart speaker with built-in Alexa voice control. It features premium sound quality and serves as a hub for controlling smart home devices.</t>
  </si>
  <si>
    <t>mobile-accessories</t>
  </si>
  <si>
    <t>Amazon</t>
  </si>
  <si>
    <t>YHLK4W9V</t>
  </si>
  <si>
    <t>https://cdn.dummyjson.com/products/images/mobile-accessories/Amazon%20Echo%20Plus/thumbnail.png</t>
  </si>
  <si>
    <t>Apple Airpods</t>
  </si>
  <si>
    <t>The Apple Airpods offer a seamless wireless audio experience. With easy pairing, high-quality sound, and Siri integration, they are perfect for on-the-go listening.</t>
  </si>
  <si>
    <t>H76W8TSP</t>
  </si>
  <si>
    <t>https://cdn.dummyjson.com/products/images/mobile-accessories/Apple%20Airpods/thumbnail.png</t>
  </si>
  <si>
    <t>Apple AirPods Max Silver</t>
  </si>
  <si>
    <t>The Apple AirPods Max in Silver are premium over-ear headphones with high-fidelity audio, adaptive EQ, and active noise cancellation. Experience immersive sound in style.</t>
  </si>
  <si>
    <t>HPK82VDE</t>
  </si>
  <si>
    <t>https://cdn.dummyjson.com/products/images/mobile-accessories/Apple%20AirPods%20Max%20Silver/thumbnail.png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</si>
  <si>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</si>
  <si>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</si>
  <si>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CBIU3PMZ</t>
  </si>
  <si>
    <t>https://cdn.dummyjson.com/products/images/mobile-accessories/Apple%20Airpower%20Wireless%20Charger/thumbnail.png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</si>
  <si>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</si>
  <si>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</si>
  <si>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LDHQAT4B</t>
  </si>
  <si>
    <t>https://cdn.dummyjson.com/products/images/mobile-accessories/Apple%20HomePod%20Mini%20Cosmic%20Grey/thumbnail.png</t>
  </si>
  <si>
    <t>Apple iPhone Charger</t>
  </si>
  <si>
    <t>The Apple iPhone Charger is a high-quality charger designed for fast and efficient charging of your iPhone. Ensure your device stays powered up and ready to go.</t>
  </si>
  <si>
    <t>YAA6EHI7</t>
  </si>
  <si>
    <t>https://cdn.dummyjson.com/products/images/mobile-accessories/Apple%20iPhone%20Charger/thumbnail.png</t>
  </si>
  <si>
    <t>Apple MagSafe Battery Pack</t>
  </si>
  <si>
    <t>The Apple MagSafe Battery Pack is a portable and convenient way to add extra battery life to your MagSafe-compatible iPhone. Attach it magnetically for a secure connection.</t>
  </si>
  <si>
    <t>XNFJURL7</t>
  </si>
  <si>
    <t>https://cdn.dummyjson.com/products/images/mobile-accessories/Apple%20MagSafe%20Battery%20Pack/thumbnail.png</t>
  </si>
  <si>
    <t>Apple Watch Series 4 Gold</t>
  </si>
  <si>
    <t>The Apple Watch Series 4 in Gold is a stylish and advanced smartwatch with features like heart rate monitoring, fitness tracking, and a beautiful Retina display.</t>
  </si>
  <si>
    <t>ZNXPOEPT</t>
  </si>
  <si>
    <t>https://cdn.dummyjson.com/products/images/mobile-accessories/Apple%20Watch%20Series%204%20Gold/thumbnail.png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</si>
  <si>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</si>
  <si>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</si>
  <si>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</si>
  <si>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7N15J2UK</t>
  </si>
  <si>
    <t>https://cdn.dummyjson.com/products/images/mobile-accessories/Beats%20Flex%20Wireless%20Earphones/thumbnail.png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</si>
  <si>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</si>
  <si>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</si>
  <si>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3UHE8VLA</t>
  </si>
  <si>
    <t>https://cdn.dummyjson.com/products/images/mobile-accessories/iPhone%2012%20Silicone%20Case%20with%20MagSafe%20Plum/thumbnail.png</t>
  </si>
  <si>
    <t>Monopod</t>
  </si>
  <si>
    <t>The Monopod is a versatile camera accessory for stable and adjustable shooting. Perfect for capturing selfies, group photos, and videos with ease.</t>
  </si>
  <si>
    <t>TechGear</t>
  </si>
  <si>
    <t>RDEQ0W2L</t>
  </si>
  <si>
    <t>https://cdn.dummyjson.com/products/images/mobile-accessories/Monopod/thumbnail.png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</si>
  <si>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</si>
  <si>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</si>
  <si>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</si>
  <si>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2VZ1ZNMO</t>
  </si>
  <si>
    <t>https://cdn.dummyjson.com/products/images/mobile-accessories/Selfie%20Lamp%20with%20iPhone/thumbnail.png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</si>
  <si>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</si>
  <si>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</si>
  <si>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</si>
  <si>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9T6WSF1E</t>
  </si>
  <si>
    <t>https://cdn.dummyjson.com/products/images/mobile-accessories/Selfie%20Stick%20Monopod/thumbnail.png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</si>
  <si>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</si>
  <si>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</si>
  <si>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</si>
  <si>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8K18CNAH</t>
  </si>
  <si>
    <t>https://cdn.dummyjson.com/products/images/mobile-accessories/TV%20Studio%20Camera%20Pedestal/thumbnail.png</t>
  </si>
  <si>
    <t>Generic Motorcycle</t>
  </si>
  <si>
    <t>The Generic Motorcycle is a versatile and reliable bike suitable for various riding preferences. With a balanced design, it provides a comfortable and efficient riding experience.</t>
  </si>
  <si>
    <t>motorcycle</t>
  </si>
  <si>
    <t>Generic Motors</t>
  </si>
  <si>
    <t>8MOWO363</t>
  </si>
  <si>
    <t>https://cdn.dummyjson.com/products/images/motorcycle/Generic%20Motorcycle/thumbnail.png</t>
  </si>
  <si>
    <t>Kawasaki Z800</t>
  </si>
  <si>
    <t>The Kawasaki Z800 is a powerful and agile sportbike known for its striking design and performance. It's equipped with advanced features, making it a favorite among motorcycle enthusiasts.</t>
  </si>
  <si>
    <t>Kawasaki</t>
  </si>
  <si>
    <t>9WBTI8EP</t>
  </si>
  <si>
    <t>https://cdn.dummyjson.com/products/images/motorcycle/Kawasaki%20Z800/thumbnail.png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</si>
  <si>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</si>
  <si>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</si>
  <si>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</si>
  <si>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0ENL5IX6</t>
  </si>
  <si>
    <t>https://cdn.dummyjson.com/products/images/motorcycle/MotoGP%20CI.H1/thumbnail.png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</si>
  <si>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</si>
  <si>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</si>
  <si>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</si>
  <si>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RGF3EX5E</t>
  </si>
  <si>
    <t>https://cdn.dummyjson.com/products/images/motorcycle/Scooter%20Motorcycle/thumbnail.png</t>
  </si>
  <si>
    <t>Sportbike Motorcycle</t>
  </si>
  <si>
    <t>The Sportbike Motorcycle is designed for speed and agility, with a sleek and aerodynamic profile. It's suitable for riders looking for a dynamic and thrilling riding experience.</t>
  </si>
  <si>
    <t>SpeedMaster</t>
  </si>
  <si>
    <t>MW0SG302</t>
  </si>
  <si>
    <t>https://cdn.dummyjson.com/products/images/motorcycle/Sportbike%20Motorcycle/thumbnail.png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</si>
  <si>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</si>
  <si>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</si>
  <si>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skin-care</t>
  </si>
  <si>
    <t>Attitude</t>
  </si>
  <si>
    <t>E6U3C701</t>
  </si>
  <si>
    <t>https://cdn.dummyjson.com/products/images/skin-care/Attitude%20Super%20Leaves%20Hand%20Soap/thumbnail.png</t>
  </si>
  <si>
    <t>Olay Ultra Moisture Shea Butter Body Wash</t>
  </si>
  <si>
    <t>Olay Ultra Moisture Shea Butter Body Wash is a luxurious body wash that hydrates and nourishes your skin with the moisturizing power of shea butter. Enjoy a rich lather and silky-smooth skin.</t>
  </si>
  <si>
    <t>Olay</t>
  </si>
  <si>
    <t>BZCSD4EX</t>
  </si>
  <si>
    <t>https://cdn.dummyjson.com/products/images/skin-care/Olay%20Ultra%20Moisture%20Shea%20Butter%20Body%20Wash/thumbnail.png</t>
  </si>
  <si>
    <t>Vaseline Men Body and Face Lotion</t>
  </si>
  <si>
    <t>Vaseline Men Body and Face Lotion is a specially formulated lotion designed to provide long-lasting moisture to men's skin. It absorbs quickly and helps keep the skin hydrated and healthy.</t>
  </si>
  <si>
    <t>Vaseline</t>
  </si>
  <si>
    <t>31IK2JUC</t>
  </si>
  <si>
    <t>https://cdn.dummyjson.com/products/images/skin-care/Vaseline%20Men%20Body%20and%20Face%20Lotion/thumbnail.png</t>
  </si>
  <si>
    <t>iPhone 5s</t>
  </si>
  <si>
    <t>The iPhone 5s is a classic smartphone known for its compact design and advanced features during its release. While it's an older model, it still provides a reliable user experience.</t>
  </si>
  <si>
    <t>smartphones</t>
  </si>
  <si>
    <t>AZ1L68SM</t>
  </si>
  <si>
    <t>https://cdn.dummyjson.com/products/images/smartphones/iPhone%205s/thumbnail.png</t>
  </si>
  <si>
    <t>iPhone 6</t>
  </si>
  <si>
    <t>The iPhone 6 is a stylish and capable smartphone with a larger display and improved performance. It introduced new features and design elements, making it a popular choice in its time.</t>
  </si>
  <si>
    <t>ZPXH3X9J</t>
  </si>
  <si>
    <t>https://cdn.dummyjson.com/products/images/smartphones/iPhone%206/thumbnail.png</t>
  </si>
  <si>
    <t>iPhone 13 Pro</t>
  </si>
  <si>
    <t>The iPhone 13 Pro is a cutting-edge smartphone with a powerful camera system, high-performance chip, and stunning display. It offers advanced features for users who demand top-notch technology.</t>
  </si>
  <si>
    <t>YGQKHPGK</t>
  </si>
  <si>
    <t>https://cdn.dummyjson.com/products/images/smartphones/iPhone%2013%20Pro/thumbnail.png</t>
  </si>
  <si>
    <t>iPhone X</t>
  </si>
  <si>
    <t>The iPhone X is a flagship smartphone featuring a bezel-less OLED display, facial recognition technology (Face ID), and impressive performance. It represents a milestone in iPhone design and innovation.</t>
  </si>
  <si>
    <t>9QN3UDUD</t>
  </si>
  <si>
    <t>https://cdn.dummyjson.com/products/images/smartphones/iPhone%20X/thumbnail.png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</si>
  <si>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</si>
  <si>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</si>
  <si>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</si>
  <si>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J1NO9ULG</t>
  </si>
  <si>
    <t>https://cdn.dummyjson.com/products/images/smartphones/Oppo%20A57/thumbnail.png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</si>
  <si>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</si>
  <si>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</si>
  <si>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H2TTGWXB</t>
  </si>
  <si>
    <t>https://cdn.dummyjson.com/products/images/smartphones/Oppo%20F19%20Pro%20Plus/thumbnail.png</t>
  </si>
  <si>
    <t>Oppo K1</t>
  </si>
  <si>
    <t>The Oppo K1 series offers a range of smartphones with various features and specifications. Known for their stylish design and reliable performance, the Oppo K1 series caters to diverse user preferences.</t>
  </si>
  <si>
    <t>ELZ94HM3</t>
  </si>
  <si>
    <t>https://cdn.dummyjson.com/products/images/smartphones/Oppo%20K1/thumbnail.png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</si>
  <si>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</si>
  <si>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</si>
  <si>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</si>
  <si>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25KENV7J</t>
  </si>
  <si>
    <t>https://cdn.dummyjson.com/products/images/smartphones/Realme%20C35/thumbnail.png</t>
  </si>
  <si>
    <t>Realme X</t>
  </si>
  <si>
    <t>The Realme X is a mid-range smartphone known for its sleek design and impressive display. It offers a good balance of performance and camera capabilities for users seeking a quality device.</t>
  </si>
  <si>
    <t>5E11C5C4</t>
  </si>
  <si>
    <t>https://cdn.dummyjson.com/products/images/smartphones/Realme%20X/thumbnail.png</t>
  </si>
  <si>
    <t>Realme XT</t>
  </si>
  <si>
    <t>The Realme XT is a feature-rich smartphone with a focus on camera technology. It comes equipped with advanced camera sensors, delivering high-quality photos and videos for photography enthusiasts.</t>
  </si>
  <si>
    <t>GHDMRAP2</t>
  </si>
  <si>
    <t>https://cdn.dummyjson.com/products/images/smartphones/Realme%20XT/thumbnail.png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</si>
  <si>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</si>
  <si>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</si>
  <si>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</si>
  <si>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VZF4Z58Z</t>
  </si>
  <si>
    <t>https://cdn.dummyjson.com/products/images/smartphones/Samsung%20Galaxy%20S7/thumbnail.png</t>
  </si>
  <si>
    <t>Samsung Galaxy S8</t>
  </si>
  <si>
    <t>The Samsung Galaxy S8 is a premium smartphone with an Infinity Display, offering a stunning visual experience. It boasts advanced camera capabilities and cutting-edge technology.</t>
  </si>
  <si>
    <t>GLXQQKBF</t>
  </si>
  <si>
    <t>https://cdn.dummyjson.com/products/images/smartphones/Samsung%20Galaxy%20S8/thumbnail.png</t>
  </si>
  <si>
    <t>Samsung Galaxy S10</t>
  </si>
  <si>
    <t>The Samsung Galaxy S10 is a flagship device featuring a dynamic AMOLED display, versatile camera system, and powerful performance. It represents innovation and excellence in smartphone technology.</t>
  </si>
  <si>
    <t>5GJFL98I</t>
  </si>
  <si>
    <t>https://cdn.dummyjson.com/products/images/smartphones/Samsung%20Galaxy%20S10/thumbnail.png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</si>
  <si>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</si>
  <si>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</si>
  <si>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</si>
  <si>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BG6974E7</t>
  </si>
  <si>
    <t>https://cdn.dummyjson.com/products/images/smartphones/Vivo%20S1/thumbnail.png</t>
  </si>
  <si>
    <t>Vivo V9</t>
  </si>
  <si>
    <t>The Vivo V9 is a smartphone known for its sleek design and emphasis on capturing high-quality selfies. It features a notch display, dual-camera setup, and a modern design.</t>
  </si>
  <si>
    <t>N9WFE2WH</t>
  </si>
  <si>
    <t>https://cdn.dummyjson.com/products/images/smartphones/Vivo%20V9/thumbnail.png</t>
  </si>
  <si>
    <t>Vivo X21</t>
  </si>
  <si>
    <t>The Vivo X21 is a premium smartphone with a focus on cutting-edge technology. It features an in-display fingerprint sensor, a high-resolution display, and advanced camera capabilities.</t>
  </si>
  <si>
    <t>KSF00BOC</t>
  </si>
  <si>
    <t>https://cdn.dummyjson.com/products/images/smartphones/Vivo%20X21/thumbnail.png</t>
  </si>
  <si>
    <t>American Football</t>
  </si>
  <si>
    <t>The American Football is a classic ball used in American football games. It is designed for throwing and catching, making it an essential piece of equipment for the sport.</t>
  </si>
  <si>
    <t>sports-accessories</t>
  </si>
  <si>
    <t>QLDVAXMJ</t>
  </si>
  <si>
    <t>https://cdn.dummyjson.com/products/images/sports-accessories/American%20Football/thumbnail.png</t>
  </si>
  <si>
    <t>Baseball Ball</t>
  </si>
  <si>
    <t>The Baseball Ball is a standard baseball used in baseball games. It features a durable leather cover and is designed for pitching, hitting, and fielding in the game of baseball.</t>
  </si>
  <si>
    <t>VXE0FZPJ</t>
  </si>
  <si>
    <t>https://cdn.dummyjson.com/products/images/sports-accessories/Baseball%20Ball/thumbnail.png</t>
  </si>
  <si>
    <t>Baseball Glove</t>
  </si>
  <si>
    <t>The Baseball Glove is a protective glove worn by baseball players. It is designed to catch and field the baseball, providing players with comfort and control during the game.</t>
  </si>
  <si>
    <t>WOP4GLB6</t>
  </si>
  <si>
    <t>https://cdn.dummyjson.com/products/images/sports-accessories/Baseball%20Glove/thumbnail.png</t>
  </si>
  <si>
    <t>Basketball</t>
  </si>
  <si>
    <t>The Basketball is a standard ball used in basketball games. It is designed for dribbling, shooting, and passing in the game of basketball, suitable for both indoor and outdoor play.</t>
  </si>
  <si>
    <t>EMF68NH8</t>
  </si>
  <si>
    <t>https://cdn.dummyjson.com/products/images/sports-accessories/Basketball/thumbnail.png</t>
  </si>
  <si>
    <t>Basketball Rim</t>
  </si>
  <si>
    <t>The Basketball Rim is a sturdy hoop and net assembly mounted on a basketball backboard. It provides a target for shooting and scoring in the game of basketball.</t>
  </si>
  <si>
    <t>ENEWIQSR</t>
  </si>
  <si>
    <t>https://cdn.dummyjson.com/products/images/sports-accessories/Basketball%20Rim/thumbnail.png</t>
  </si>
  <si>
    <t>Cricket Ball</t>
  </si>
  <si>
    <t>The Cricket Ball is a hard leather ball used in the sport of cricket. It is bowled and batted in the game, and its hardness and seam contribute to the dynamics of cricket play.</t>
  </si>
  <si>
    <t>8F923MI3</t>
  </si>
  <si>
    <t>https://cdn.dummyjson.com/products/images/sports-accessories/Cricket%20Ball/thumbnail.png</t>
  </si>
  <si>
    <t>Cricket Bat</t>
  </si>
  <si>
    <t>The Cricket Bat is an essential piece of cricket equipment used by batsmen to hit the cricket ball. It is made of wood and comes in various sizes and designs.</t>
  </si>
  <si>
    <t>RK7E32YJ</t>
  </si>
  <si>
    <t>https://cdn.dummyjson.com/products/images/sports-accessories/Cricket%20Bat/thumbnail.png</t>
  </si>
  <si>
    <t>Cricket Helmet</t>
  </si>
  <si>
    <t>The Cricket Helmet is a protective headgear worn by cricket players, especially batsmen and wicketkeepers. It provides protection against fast bowling and bouncers.</t>
  </si>
  <si>
    <t>00M0YHO1</t>
  </si>
  <si>
    <t>https://cdn.dummyjson.com/products/images/sports-accessories/Cricket%20Helmet/thumbnail.png</t>
  </si>
  <si>
    <t>Cricket Wicket</t>
  </si>
  <si>
    <t>The Cricket Wicket is a set of three stumps and two bails, forming a wicket used in the sport of cricket. Batsmen aim to protect the wicket while scoring runs.</t>
  </si>
  <si>
    <t>MY2K8E37</t>
  </si>
  <si>
    <t>https://cdn.dummyjson.com/products/images/sports-accessories/Cricket%20Wicket/thumbnail.png</t>
  </si>
  <si>
    <t>Feather Shuttlecock</t>
  </si>
  <si>
    <t>The Feather Shuttlecock is used in the sport of badminton. It features natural feathers and is designed for high-speed play, providing stability and accuracy during matches.</t>
  </si>
  <si>
    <t>P2K2L1IZ</t>
  </si>
  <si>
    <t>https://cdn.dummyjson.com/products/images/sports-accessories/Feather%20Shuttlecock/thumbnail.png</t>
  </si>
  <si>
    <t>Football</t>
  </si>
  <si>
    <t>The Football, also known as a soccer ball, is the standard ball used in the sport of football (soccer). It is designed for kicking and passing in the game.</t>
  </si>
  <si>
    <t>LJLW0BOI</t>
  </si>
  <si>
    <t>https://cdn.dummyjson.com/products/images/sports-accessories/Football/thumbnail.png</t>
  </si>
  <si>
    <t>Golf Ball</t>
  </si>
  <si>
    <t>The Golf Ball is a small ball used in the sport of golf. It features dimples on its surface, providing aerodynamic lift and distance when struck by a golf club.</t>
  </si>
  <si>
    <t>QAPLNLL0</t>
  </si>
  <si>
    <t>https://cdn.dummyjson.com/products/images/sports-accessories/Golf%20Ball/thumbnail.png</t>
  </si>
  <si>
    <t>Iron Golf</t>
  </si>
  <si>
    <t>The Iron Golf is a type of golf club designed for various golf shots. It features a solid metal head and is used for approach shots, chipping, and other golfing techniques.</t>
  </si>
  <si>
    <t>Q5JH7UTR</t>
  </si>
  <si>
    <t>https://cdn.dummyjson.com/products/images/sports-accessories/Iron%20Golf/thumbnail.png</t>
  </si>
  <si>
    <t>Metal Baseball Bat</t>
  </si>
  <si>
    <t>The Metal Baseball Bat is a durable and lightweight baseball bat made from metal alloys. It is commonly used in baseball games for hitting and batting practice.</t>
  </si>
  <si>
    <t>WQ91QZCL</t>
  </si>
  <si>
    <t>https://cdn.dummyjson.com/products/images/sports-accessories/Metal%20Baseball%20Bat/thumbnail.png</t>
  </si>
  <si>
    <t>Tennis Ball</t>
  </si>
  <si>
    <t>The Tennis Ball is a standard ball used in the sport of tennis. It is designed for bouncing and hitting with tennis rackets during matches or practice sessions.</t>
  </si>
  <si>
    <t>E2QETULP</t>
  </si>
  <si>
    <t>https://cdn.dummyjson.com/products/images/sports-accessories/Tennis%20Ball/thumbnail.png</t>
  </si>
  <si>
    <t>Tennis Racket</t>
  </si>
  <si>
    <t>The Tennis Racket is an essential piece of equipment used in the sport of tennis. It features a frame with strings and a grip, allowing players to hit the tennis ball.</t>
  </si>
  <si>
    <t>NBRQ6V5N</t>
  </si>
  <si>
    <t>https://cdn.dummyjson.com/products/images/sports-accessories/Tennis%20Racket/thumbnail.png</t>
  </si>
  <si>
    <t>Volleyball</t>
  </si>
  <si>
    <t>The Volleyball is a standard ball used in the sport of volleyball. It is designed for passing, setting, and spiking over the net during volleyball matches.</t>
  </si>
  <si>
    <t>0WKXK9YE</t>
  </si>
  <si>
    <t>https://cdn.dummyjson.com/products/images/sports-accessories/Volleyball/thumbnail.png</t>
  </si>
  <si>
    <t>Black Sun Glasses</t>
  </si>
  <si>
    <t>The Black Sun Glasses are a classic and stylish choice, featuring a sleek black frame and tinted lenses. They provide both UV protection and a fashionable look.</t>
  </si>
  <si>
    <t>sunglasses</t>
  </si>
  <si>
    <t>Fashion Shades</t>
  </si>
  <si>
    <t>572XJQ54</t>
  </si>
  <si>
    <t>https://cdn.dummyjson.com/products/images/sunglasses/Black%20Sun%20Glasses/thumbnail.png</t>
  </si>
  <si>
    <t>Classic Sun Glasses</t>
  </si>
  <si>
    <t>The Classic Sun Glasses offer a timeless design with a neutral frame and UV-protected lenses. These sunglasses are versatile and suitable for various occasions.</t>
  </si>
  <si>
    <t>4K0LQT72</t>
  </si>
  <si>
    <t>https://cdn.dummyjson.com/products/images/sunglasses/Classic%20Sun%20Glasses/thumbnail.png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</si>
  <si>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</si>
  <si>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</si>
  <si>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6ZLT86N8</t>
  </si>
  <si>
    <t>https://cdn.dummyjson.com/products/images/sunglasses/Green%20and%20Black%20Glasses/thumbnail.png</t>
  </si>
  <si>
    <t>Party Glasses</t>
  </si>
  <si>
    <t>The Party Glasses are designed to add flair to your party outfit. With unique shapes or colorful frames, they're perfect for adding a playful touch to your look during celebrations.</t>
  </si>
  <si>
    <t>Fashion Fun</t>
  </si>
  <si>
    <t>CBO6BLYV</t>
  </si>
  <si>
    <t>https://cdn.dummyjson.com/products/images/sunglasses/Party%20Glasses/thumbnail.png</t>
  </si>
  <si>
    <t>Sunglasses</t>
  </si>
  <si>
    <t>The Sunglasses offer a classic and simple design with a focus on functionality. These sunglasses provide essential UV protection while maintaining a timeless look.</t>
  </si>
  <si>
    <t>FCWURP6V</t>
  </si>
  <si>
    <t>https://cdn.dummyjson.com/products/images/sunglasses/Sunglasses/thumbnail.png</t>
  </si>
  <si>
    <t>iPad Mini 2021 Starlight</t>
  </si>
  <si>
    <t>The iPad Mini 2021 in Starlight is a compact and powerful tablet from Apple. Featuring a stunning Retina display, powerful A-series chip, and a sleek design, it offers a premium tablet experience.</t>
  </si>
  <si>
    <t>tablets</t>
  </si>
  <si>
    <t>L5CSWLNS</t>
  </si>
  <si>
    <t>https://cdn.dummyjson.com/products/images/tablets/iPad%20Mini%202021%20Starlight/thumbnail.png</t>
  </si>
  <si>
    <t>Samsung Galaxy Tab S8 Plus Grey</t>
  </si>
  <si>
    <t>The Samsung Galaxy Tab S8 Plus in Grey is a high-performance Android tablet by Samsung. With a large AMOLED display, powerful processor, and S Pen support, it's ideal for productivity and entertainment.</t>
  </si>
  <si>
    <t>1SIVLPFN</t>
  </si>
  <si>
    <t>https://cdn.dummyjson.com/products/images/tablets/Samsung%20Galaxy%20Tab%20S8%20Plus%20Grey/thumbnail.png</t>
  </si>
  <si>
    <t>Samsung Galaxy Tab White</t>
  </si>
  <si>
    <t>The Samsung Galaxy Tab in White is a sleek and versatile Android tablet. With a vibrant display, long-lasting battery, and a range of features, it offers a great user experience for various tasks.</t>
  </si>
  <si>
    <t>AKJPAPFO</t>
  </si>
  <si>
    <t>https://cdn.dummyjson.com/products/images/tablets/Samsung%20Galaxy%20Tab%20White/thumbnail.png</t>
  </si>
  <si>
    <t>Blue Frock</t>
  </si>
  <si>
    <t>The Blue Frock is a charming and stylish dress for various occasions. With a vibrant blue color and a comfortable design, it adds a touch of elegance to your wardrobe.</t>
  </si>
  <si>
    <t>tops</t>
  </si>
  <si>
    <t>YAXY0OOO</t>
  </si>
  <si>
    <t>https://cdn.dummyjson.com/products/images/tops/Blue%20Frock/thumbnail.png</t>
  </si>
  <si>
    <t>Girl Summer Dress</t>
  </si>
  <si>
    <t>The Girl Summer Dress is a cute and breezy dress designed for warm weather. With playful patterns and lightweight fabric, it's perfect for keeping cool and stylish during the summer.</t>
  </si>
  <si>
    <t>99397X82</t>
  </si>
  <si>
    <t>https://cdn.dummyjson.com/products/images/tops/Girl%20Summer%20Dress/thumbnail.png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</si>
  <si>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</si>
  <si>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</si>
  <si>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GVBVDYSG</t>
  </si>
  <si>
    <t>https://cdn.dummyjson.com/products/images/tops/Gray%20Dress/thumbnail.png</t>
  </si>
  <si>
    <t>Short Frock</t>
  </si>
  <si>
    <t>The Short Frock is a playful and trendy dress with a shorter length. Ideal for casual outings or special occasions, it combines style and comfort for a fashionable look.</t>
  </si>
  <si>
    <t>4VA2AFL0</t>
  </si>
  <si>
    <t>https://cdn.dummyjson.com/products/images/tops/Short%20Frock/thumbnail.png</t>
  </si>
  <si>
    <t>Tartan Dress</t>
  </si>
  <si>
    <t>The Tartan Dress features a classic tartan pattern, bringing a timeless and sophisticated touch to your wardrobe. Perfect for fall and winter, it adds a hint of traditional charm.</t>
  </si>
  <si>
    <t>35AA2Y9Z</t>
  </si>
  <si>
    <t>https://cdn.dummyjson.com/products/images/tops/Tartan%20Dress/thumbnail.png</t>
  </si>
  <si>
    <t>300 Touring</t>
  </si>
  <si>
    <t>The 300 Touring is a stylish and comfortable sedan, known for its luxurious features and smooth performance.</t>
  </si>
  <si>
    <t>vehicle</t>
  </si>
  <si>
    <t>Chrysler</t>
  </si>
  <si>
    <t>SPG50KEL</t>
  </si>
  <si>
    <t>https://cdn.dummyjson.com/products/images/vehicle/300%20Touring/thumbnail.png</t>
  </si>
  <si>
    <t>Charger SXT RWD</t>
  </si>
  <si>
    <t>The Charger SXT RWD is a powerful and sporty rear-wheel-drive sedan, offering a blend of performance and practicality.</t>
  </si>
  <si>
    <t>Dodge</t>
  </si>
  <si>
    <t>AWI8JXJ4</t>
  </si>
  <si>
    <t>https://cdn.dummyjson.com/products/images/vehicle/Charger%20SXT%20RWD/thumbnail.png</t>
  </si>
  <si>
    <t>Dodge Hornet GT Plus</t>
  </si>
  <si>
    <t>The Dodge Hornet GT Plus is a compact and agile hatchback, perfect for urban driving with a touch of sportiness.</t>
  </si>
  <si>
    <t>FTLDKR58</t>
  </si>
  <si>
    <t>https://cdn.dummyjson.com/products/images/vehicle/Dodge%20Hornet%20GT%20Plus/thumbnail.png</t>
  </si>
  <si>
    <t>Durango SXT RWD</t>
  </si>
  <si>
    <t>The Durango SXT RWD is a spacious and versatile SUV, known for its strong performance and family-friendly features.</t>
  </si>
  <si>
    <t>8I1NEZNH</t>
  </si>
  <si>
    <t>https://cdn.dummyjson.com/products/images/vehicle/Durango%20SXT%20RWD/thumbnail.png</t>
  </si>
  <si>
    <t>Pacifica Touring</t>
  </si>
  <si>
    <t>The Pacifica Touring is a stylish and well-equipped minivan, offering comfort and convenience for family journeys.</t>
  </si>
  <si>
    <t>26P5DXAD</t>
  </si>
  <si>
    <t>https://cdn.dummyjson.com/products/images/vehicle/Pacifica%20Touring/thumbnail.png</t>
  </si>
  <si>
    <t>Blue Women's Handbag</t>
  </si>
  <si>
    <t>The Blue Women's Handbag is a stylish and spacious accessory for everyday use. With a vibrant blue color and multiple compartments, it combines fashion and functionality.</t>
  </si>
  <si>
    <t>womens-bags</t>
  </si>
  <si>
    <t>Fashionista</t>
  </si>
  <si>
    <t>A5HC6SCF</t>
  </si>
  <si>
    <t>https://cdn.dummyjson.com/products/images/womens-bags/Blue%20Women's%20Handbag/thumbnail.png</t>
  </si>
  <si>
    <t>Heshe Women's Leather Bag</t>
  </si>
  <si>
    <t>The Heshe Women's Leather Bag is a luxurious and high-quality leather bag for the sophisticated woman. With a timeless design and durable craftsmanship, it's a versatile accessory.</t>
  </si>
  <si>
    <t>Heshe</t>
  </si>
  <si>
    <t>W8MA1IE7</t>
  </si>
  <si>
    <t>https://cdn.dummyjson.com/products/images/womens-bags/Heshe%20Women's%20Leather%20Bag/thumbnail.png</t>
  </si>
  <si>
    <t>Prada Women Bag</t>
  </si>
  <si>
    <t>The Prada Women Bag is an iconic designer bag that exudes elegance and luxury. Crafted with precision and featuring the Prada logo, it's a statement piece for fashion enthusiasts.</t>
  </si>
  <si>
    <t>Prada</t>
  </si>
  <si>
    <t>WXX4YTJM</t>
  </si>
  <si>
    <t>https://cdn.dummyjson.com/products/images/womens-bags/Prada%20Women%20Bag/thumbnail.png</t>
  </si>
  <si>
    <t>White Faux Leather Backpack</t>
  </si>
  <si>
    <t>The White Faux Leather Backpack is a trendy and practical backpack for the modern woman. With a sleek white design and ample storage space, it's perfect for both casual and on-the-go styles.</t>
  </si>
  <si>
    <t>85TOBG0M</t>
  </si>
  <si>
    <t>https://cdn.dummyjson.com/products/images/womens-bags/White%20Faux%20Leather%20Backpack/thumbnail.png</t>
  </si>
  <si>
    <t>Women Handbag Black</t>
  </si>
  <si>
    <t>The Women Handbag in Black is a classic and versatile accessory that complements various outfits. With a timeless black color and functional design, it's a must-have in every woman's wardrobe.</t>
  </si>
  <si>
    <t>Elegance Collection</t>
  </si>
  <si>
    <t>0I2M70SW</t>
  </si>
  <si>
    <t>https://cdn.dummyjson.com/products/images/womens-bags/Women%20Handbag%20Black/thumbnail.png</t>
  </si>
  <si>
    <t>Black Women's Gown</t>
  </si>
  <si>
    <t>The Black Women's Gown is an elegant and timeless evening gown. With a sleek black design, it's perfect for formal events and special occasions, exuding sophistication and style.</t>
  </si>
  <si>
    <t>womens-dresses</t>
  </si>
  <si>
    <t>CL0LXEBG</t>
  </si>
  <si>
    <t>https://cdn.dummyjson.com/products/images/womens-dresses/Black%20Women's%20Gown/thumbnail.png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</si>
  <si>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</si>
  <si>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</si>
  <si>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TU384RG4</t>
  </si>
  <si>
    <t>https://cdn.dummyjson.com/products/images/womens-dresses/Corset%20Leather%20With%20Skirt/thumbnail.png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</si>
  <si>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</si>
  <si>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</si>
  <si>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KM6VKT38</t>
  </si>
  <si>
    <t>https://cdn.dummyjson.com/products/images/womens-dresses/Corset%20With%20Black%20Skirt/thumbnail.png</t>
  </si>
  <si>
    <t>Dress Pea</t>
  </si>
  <si>
    <t>The Dress Pea is a stylish and comfortable dress with a pea pattern. Perfect for casual outings, it adds a playful and fun element to your wardrobe, making it a great choice for day-to-day wear.</t>
  </si>
  <si>
    <t>EOSIQZU7</t>
  </si>
  <si>
    <t>https://cdn.dummyjson.com/products/images/womens-dresses/Dress%20Pea/thumbnail.png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</si>
  <si>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</si>
  <si>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</si>
  <si>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MWF43VM5</t>
  </si>
  <si>
    <t>https://cdn.dummyjson.com/products/images/womens-dresses/Marni%20Red%20&amp;%20Black%20Suit/thumbnail.png</t>
  </si>
  <si>
    <t>Green Crystal Earring</t>
  </si>
  <si>
    <t>The Green Crystal Earring is a dazzling accessory that features a vibrant green crystal. With a classic design, it adds a touch of elegance to your ensemble, perfect for formal or special occasions.</t>
  </si>
  <si>
    <t>womens-jewellery</t>
  </si>
  <si>
    <t>O7LSKAP2</t>
  </si>
  <si>
    <t>https://cdn.dummyjson.com/products/images/womens-jewellery/Green%20Crystal%20Earring/thumbnail.png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</si>
  <si>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</si>
  <si>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</si>
  <si>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OCEA4CEQ</t>
  </si>
  <si>
    <t>https://cdn.dummyjson.com/products/images/womens-jewellery/Green%20Oval%20Earring/thumbnail.png</t>
  </si>
  <si>
    <t>Tropical Earring</t>
  </si>
  <si>
    <t>The Tropical Earring is a fun and playful accessory inspired by tropical elements. Featuring vibrant colors and a lively design, it's perfect for adding a touch of summer to your look.</t>
  </si>
  <si>
    <t>8F1O6KAS</t>
  </si>
  <si>
    <t>https://cdn.dummyjson.com/products/images/womens-jewellery/Tropical%20Earring/thumbnail.png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</si>
  <si>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</si>
  <si>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</si>
  <si>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womens-shoes</t>
  </si>
  <si>
    <t>Comfort Trends</t>
  </si>
  <si>
    <t>0EVS1LOK</t>
  </si>
  <si>
    <t>https://cdn.dummyjson.com/products/images/womens-shoes/Black%20&amp;%20Brown%20Slipper/thumbnail.png</t>
  </si>
  <si>
    <t>Calvin Klein Heel Shoes</t>
  </si>
  <si>
    <t>Calvin Klein Heel Shoes are elegant and sophisticated, designed for formal occasions. With a classic design and high-quality materials, they complement your stylish ensemble.</t>
  </si>
  <si>
    <t>9U4PYRXS</t>
  </si>
  <si>
    <t>https://cdn.dummyjson.com/products/images/womens-shoes/Calvin%20Klein%20Heel%20Shoes/thumbnail.png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</si>
  <si>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</si>
  <si>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</si>
  <si>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</si>
  <si>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U52NOLI2</t>
  </si>
  <si>
    <t>https://cdn.dummyjson.com/products/images/womens-shoes/Golden%20Shoes%20Woman/thumbnail.png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</si>
  <si>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</si>
  <si>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</si>
  <si>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</si>
  <si>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MJGF2DUO</t>
  </si>
  <si>
    <t>https://cdn.dummyjson.com/products/images/womens-shoes/Pampi%20Shoes/thumbnail.png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</si>
  <si>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</si>
  <si>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</si>
  <si>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</si>
  <si>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H8JNELSB</t>
  </si>
  <si>
    <t>https://cdn.dummyjson.com/products/images/womens-shoes/Red%20Shoes/thumbnail.png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</si>
  <si>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</si>
  <si>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</si>
  <si>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womens-watches</t>
  </si>
  <si>
    <t>IWC</t>
  </si>
  <si>
    <t>OJF7AK1J</t>
  </si>
  <si>
    <t>https://cdn.dummyjson.com/products/images/womens-watches/IWC%20Ingenieur%20Automatic%20Steel/thumbnail.png</t>
  </si>
  <si>
    <t>The Rolex Cellini Moonphase watch is a masterpiece of horology. Featuring a moon phase complication, it showcases the craftsmanship and elegance that Rolex is renowned for.</t>
  </si>
  <si>
    <t>E8CYFYQL</t>
  </si>
  <si>
    <t>https://cdn.dummyjson.com/products/images/womens-watches/Rolex%20Cellini%20Moonphase/thumbnail.png</t>
  </si>
  <si>
    <t>Rolex Datejust Women</t>
  </si>
  <si>
    <t>The Rolex Datejust Women's watch is an iconic timepiece designed for women. With a timeless design and a date complication, it offers both elegance and functionality.</t>
  </si>
  <si>
    <t>VKQ2UNB9</t>
  </si>
  <si>
    <t>https://cdn.dummyjson.com/products/images/womens-watches/Rolex%20Datejust%20Women/thumbnail.png</t>
  </si>
  <si>
    <t>Watch Gold for Women</t>
  </si>
  <si>
    <t>The Gold Women's Watch is a stunning accessory that combines luxury and style. Featuring a gold-plated case and a chic design, it adds a touch of glamour to any outfit.</t>
  </si>
  <si>
    <t>Fashion Gold</t>
  </si>
  <si>
    <t>N6I9YEWM</t>
  </si>
  <si>
    <t>https://cdn.dummyjson.com/products/images/womens-watches/Watch%20Gold%20for%20Women/thumbnail.png</t>
  </si>
  <si>
    <t>Women's Wrist Watch</t>
  </si>
  <si>
    <t>The Women's Wrist Watch is a versatile and fashionable timepiece for everyday wear. With a comfortable strap and a simple yet elegant design, it complements various styles.</t>
  </si>
  <si>
    <t>Fashion Co.</t>
  </si>
  <si>
    <t>36T6X4M3</t>
  </si>
  <si>
    <t>https://cdn.dummyjson.com/products/images/womens-watches/Women's%20Wrist%20Watch/thumbnail.png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</si>
  <si>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</si>
  <si>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</si>
  <si>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</si>
  <si>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</si>
  <si>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</si>
  <si>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</si>
  <si>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</si>
  <si>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</si>
  <si>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</si>
  <si>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</si>
  <si>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</si>
  <si>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Ubon Ratchathani, Thailand</t>
  </si>
  <si>
    <t>BuckyBarnes</t>
  </si>
  <si>
    <t>bucky@winter.com</t>
  </si>
  <si>
    <t>I live in Lampang. Feel free to reach out if you have any questions.</t>
  </si>
  <si>
    <t>Lampang, Thailand</t>
  </si>
  <si>
    <t>HalJordan</t>
  </si>
  <si>
    <t>halj@greenlantern.com</t>
  </si>
  <si>
    <t>Located in Mae Hong Son. Contact me for any product questions.</t>
  </si>
  <si>
    <t>Mae Hong Son, Thailand</t>
  </si>
  <si>
    <t>JohnWick</t>
  </si>
  <si>
    <t>johnw@continental.com</t>
  </si>
  <si>
    <t>I'm in Nakhon Si Thammarat. Happy to swap items anytime.</t>
  </si>
  <si>
    <t>Nakhon Si Thammarat, Thailand</t>
  </si>
  <si>
    <t>OliverQueen</t>
  </si>
  <si>
    <t>oliverq@arrow.com</t>
  </si>
  <si>
    <t>Living in Hat Yai. Feel free to message me for any inquiries about my listings.</t>
  </si>
  <si>
    <t>Hat Yai, Thailand</t>
  </si>
  <si>
    <t>Shuri</t>
  </si>
  <si>
    <t>shuri@wakanda.com</t>
  </si>
  <si>
    <t>Based in Phitsanulok. Feel free to reach out with any questions.</t>
  </si>
  <si>
    <t>Phitsanulok, Thailand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</si>
  <si>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</si>
  <si>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</si>
  <si>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</si>
  <si>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</si>
  <si>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</si>
  <si>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</si>
  <si>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Nakhon Phanom, Thailand</t>
  </si>
  <si>
    <t>LokiLaufeyson</t>
  </si>
  <si>
    <t>loki@asgard.com</t>
  </si>
  <si>
    <t>Based in Sukhothai. Message me for any inquiries or swaps.</t>
  </si>
  <si>
    <t>Sukhothai, Thailand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</si>
  <si>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</si>
  <si>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</si>
  <si>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</si>
  <si>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</si>
  <si>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</si>
  <si>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</si>
  <si>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</si>
  <si>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</si>
  <si>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</si>
  <si>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</si>
  <si>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</si>
  <si>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</si>
  <si>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</si>
  <si>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</si>
  <si>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</si>
  <si>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</si>
  <si>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</si>
  <si>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</si>
  <si>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</si>
  <si>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</si>
  <si>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</si>
  <si>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</si>
  <si>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</si>
  <si>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</si>
  <si>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</si>
  <si>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</si>
  <si>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</si>
  <si>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</si>
  <si>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</si>
  <si>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</si>
  <si>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brucewaynepass</t>
  </si>
  <si>
    <t>wonderwomanpass</t>
  </si>
  <si>
    <t>peterparkerpass</t>
  </si>
  <si>
    <t>tonystarkpass</t>
  </si>
  <si>
    <t>clarkkentpass</t>
  </si>
  <si>
    <t>natasharomanoffpass</t>
  </si>
  <si>
    <t>steverogerspass</t>
  </si>
  <si>
    <t>dianaprincepass</t>
  </si>
  <si>
    <t>barryallenpass</t>
  </si>
  <si>
    <t>arthurcurrypass</t>
  </si>
  <si>
    <t>selinakylepass</t>
  </si>
  <si>
    <t>tchallapass</t>
  </si>
  <si>
    <t>buckybarnespass</t>
  </si>
  <si>
    <t>haljordanpass</t>
  </si>
  <si>
    <t>johnwickpass</t>
  </si>
  <si>
    <t>oliverqueenpass</t>
  </si>
  <si>
    <t>shuripass</t>
  </si>
  <si>
    <t>scottlangpass</t>
  </si>
  <si>
    <t>thorodinsonpass</t>
  </si>
  <si>
    <t>lokilaufeysonpass</t>
  </si>
  <si>
    <t>admin@admin.admin</t>
  </si>
  <si>
    <t>This is admin bio</t>
  </si>
  <si>
    <t>Admin, Admin</t>
  </si>
  <si>
    <t>Admin address</t>
  </si>
  <si>
    <t>"id": 1,</t>
  </si>
  <si>
    <t>"id": 2,</t>
  </si>
  <si>
    <t>"id": 3,</t>
  </si>
  <si>
    <t>"id": 4,</t>
  </si>
  <si>
    <t>"id": 5,</t>
  </si>
  <si>
    <t>"id": 6,</t>
  </si>
  <si>
    <t>"id": 7,</t>
  </si>
  <si>
    <t>"id": 8,</t>
  </si>
  <si>
    <t>"id": 9,</t>
  </si>
  <si>
    <t>"id": 10,</t>
  </si>
  <si>
    <t>"id": 11,</t>
  </si>
  <si>
    <t>"id": 12,</t>
  </si>
  <si>
    <t>"id": 13,</t>
  </si>
  <si>
    <t>"id": 14,</t>
  </si>
  <si>
    <t>"id": 15,</t>
  </si>
  <si>
    <t>"id": 16,</t>
  </si>
  <si>
    <t>"id": 17,</t>
  </si>
  <si>
    <t>"id": 18,</t>
  </si>
  <si>
    <t>"id": 19,</t>
  </si>
  <si>
    <t>"id": 20,</t>
  </si>
  <si>
    <t>"id": 21,</t>
  </si>
  <si>
    <t>"id": 22,</t>
  </si>
  <si>
    <t>"id": 23,</t>
  </si>
  <si>
    <t>"id": 24,</t>
  </si>
  <si>
    <t>"id": 25,</t>
  </si>
  <si>
    <t>"id": 26,</t>
  </si>
  <si>
    <t>"id": 27,</t>
  </si>
  <si>
    <t>"id": 28,</t>
  </si>
  <si>
    <t>"id": 29,</t>
  </si>
  <si>
    <t>"id": 30,</t>
  </si>
  <si>
    <t>"id": 31,</t>
  </si>
  <si>
    <t>"id": 32,</t>
  </si>
  <si>
    <t>"id": 33,</t>
  </si>
  <si>
    <t>"id": 34,</t>
  </si>
  <si>
    <t>"id": 35,</t>
  </si>
  <si>
    <t>"id": 36,</t>
  </si>
  <si>
    <t>"id": 37,</t>
  </si>
  <si>
    <t>"id": 38,</t>
  </si>
  <si>
    <t>"id": 39,</t>
  </si>
  <si>
    <t>"id": 40,</t>
  </si>
  <si>
    <t>"id": 41,</t>
  </si>
  <si>
    <t>"id": 42,</t>
  </si>
  <si>
    <t>"id": 43,</t>
  </si>
  <si>
    <t>"id": 44,</t>
  </si>
  <si>
    <t>"id": 45,</t>
  </si>
  <si>
    <t>"id": 46,</t>
  </si>
  <si>
    <t>"id": 47,</t>
  </si>
  <si>
    <t>"id": 48,</t>
  </si>
  <si>
    <t>"id": 49,</t>
  </si>
  <si>
    <t>"id": 50,</t>
  </si>
  <si>
    <t>"id": 51,</t>
  </si>
  <si>
    <t>"id": 52,</t>
  </si>
  <si>
    <t>"id": 53,</t>
  </si>
  <si>
    <t>"id": 54,</t>
  </si>
  <si>
    <t>"id": 55,</t>
  </si>
  <si>
    <t>"id": 56,</t>
  </si>
  <si>
    <t>"id": 57,</t>
  </si>
  <si>
    <t>"id": 58,</t>
  </si>
  <si>
    <t>"id": 59,</t>
  </si>
  <si>
    <t>"id": 60,</t>
  </si>
  <si>
    <t>"id": 61,</t>
  </si>
  <si>
    <t>"id": 62,</t>
  </si>
  <si>
    <t>"id": 63,</t>
  </si>
  <si>
    <t>"id": 64,</t>
  </si>
  <si>
    <t>"id": 65,</t>
  </si>
  <si>
    <t>"id": 66,</t>
  </si>
  <si>
    <t>"id": 67,</t>
  </si>
  <si>
    <t>"id": 68,</t>
  </si>
  <si>
    <t>"id": 69,</t>
  </si>
  <si>
    <t>"id": 70,</t>
  </si>
  <si>
    <t>"id": 71,</t>
  </si>
  <si>
    <t>"id": 72,</t>
  </si>
  <si>
    <t>"id": 73,</t>
  </si>
  <si>
    <t>"id": 74,</t>
  </si>
  <si>
    <t>"id": 75,</t>
  </si>
  <si>
    <t>"id": 76,</t>
  </si>
  <si>
    <t>"id": 77,</t>
  </si>
  <si>
    <t>"id": 78,</t>
  </si>
  <si>
    <t>"id": 79,</t>
  </si>
  <si>
    <t>"id": 80,</t>
  </si>
  <si>
    <t>"id": 81,</t>
  </si>
  <si>
    <t>"id": 82,</t>
  </si>
  <si>
    <t>"id": 83,</t>
  </si>
  <si>
    <t>"id": 84,</t>
  </si>
  <si>
    <t>"id": 85,</t>
  </si>
  <si>
    <t>"id": 86,</t>
  </si>
  <si>
    <t>"id": 87,</t>
  </si>
  <si>
    <t>"id": 88,</t>
  </si>
  <si>
    <t>"id": 89,</t>
  </si>
  <si>
    <t>"id": 90,</t>
  </si>
  <si>
    <t>"id": 91,</t>
  </si>
  <si>
    <t>"id": 92,</t>
  </si>
  <si>
    <t>"id": 93,</t>
  </si>
  <si>
    <t>"id": 94,</t>
  </si>
  <si>
    <t>"id": 95,</t>
  </si>
  <si>
    <t>"id": 96,</t>
  </si>
  <si>
    <t>"id": 97,</t>
  </si>
  <si>
    <t>"id": 98,</t>
  </si>
  <si>
    <t>"id": 99,</t>
  </si>
  <si>
    <t>"id": 100,</t>
  </si>
  <si>
    <t>"id": 101,</t>
  </si>
  <si>
    <t>"id": 102,</t>
  </si>
  <si>
    <t>"id": 103,</t>
  </si>
  <si>
    <t>"id": 104,</t>
  </si>
  <si>
    <t>"id": 105,</t>
  </si>
  <si>
    <t>"id": 106,</t>
  </si>
  <si>
    <t>"id": 107,</t>
  </si>
  <si>
    <t>"id": 108,</t>
  </si>
  <si>
    <t>"id": 109,</t>
  </si>
  <si>
    <t>"id": 110,</t>
  </si>
  <si>
    <t>"id": 111,</t>
  </si>
  <si>
    <t>"id": 112,</t>
  </si>
  <si>
    <t>"id": 113,</t>
  </si>
  <si>
    <t>"id": 114,</t>
  </si>
  <si>
    <t>"id": 115,</t>
  </si>
  <si>
    <t>"id": 116,</t>
  </si>
  <si>
    <t>"id": 117,</t>
  </si>
  <si>
    <t>"id": 118,</t>
  </si>
  <si>
    <t>"id": 119,</t>
  </si>
  <si>
    <t>"id": 120,</t>
  </si>
  <si>
    <t>"id": 121,</t>
  </si>
  <si>
    <t>"id": 122,</t>
  </si>
  <si>
    <t>"id": 123,</t>
  </si>
  <si>
    <t>"id": 124,</t>
  </si>
  <si>
    <t>"id": 125,</t>
  </si>
  <si>
    <t>"id": 126,</t>
  </si>
  <si>
    <t>"id": 127,</t>
  </si>
  <si>
    <t>"id": 128,</t>
  </si>
  <si>
    <t>"id": 129,</t>
  </si>
  <si>
    <t>"id": 130,</t>
  </si>
  <si>
    <t>"id": 131,</t>
  </si>
  <si>
    <t>"id": 132,</t>
  </si>
  <si>
    <t>"id": 133,</t>
  </si>
  <si>
    <t>"id": 134,</t>
  </si>
  <si>
    <t>"id": 135,</t>
  </si>
  <si>
    <t>"id": 136,</t>
  </si>
  <si>
    <t>"id": 137,</t>
  </si>
  <si>
    <t>"id": 138,</t>
  </si>
  <si>
    <t>"id": 139,</t>
  </si>
  <si>
    <t>"id": 140,</t>
  </si>
  <si>
    <t>"id": 141,</t>
  </si>
  <si>
    <t>"id": 142,</t>
  </si>
  <si>
    <t>"id": 143,</t>
  </si>
  <si>
    <t>"id": 144,</t>
  </si>
  <si>
    <t>"id": 145,</t>
  </si>
  <si>
    <t>"id": 146,</t>
  </si>
  <si>
    <t>"id": 147,</t>
  </si>
  <si>
    <t>"id": 148,</t>
  </si>
  <si>
    <t>"id": 149,</t>
  </si>
  <si>
    <t>"id": 150,</t>
  </si>
  <si>
    <t>"id": 151,</t>
  </si>
  <si>
    <t>"id": 152,</t>
  </si>
  <si>
    <t>"id": 153,</t>
  </si>
  <si>
    <t>"id": 154,</t>
  </si>
  <si>
    <t>"id": 155,</t>
  </si>
  <si>
    <t>"id": 156,</t>
  </si>
  <si>
    <t>"id": 157,</t>
  </si>
  <si>
    <t>"id": 158,</t>
  </si>
  <si>
    <t>"id": 159,</t>
  </si>
  <si>
    <t>"id": 160,</t>
  </si>
  <si>
    <t>"id": 161,</t>
  </si>
  <si>
    <t>"id": 162,</t>
  </si>
  <si>
    <t>"id": 163,</t>
  </si>
  <si>
    <t>"id": 164,</t>
  </si>
  <si>
    <t>"id": 165,</t>
  </si>
  <si>
    <t>"id": 166,</t>
  </si>
  <si>
    <t>"id": 167,</t>
  </si>
  <si>
    <t>"id": 168,</t>
  </si>
  <si>
    <t>"id": 169,</t>
  </si>
  <si>
    <t>"id": 170,</t>
  </si>
  <si>
    <t>"id": 171,</t>
  </si>
  <si>
    <t>"id": 172,</t>
  </si>
  <si>
    <t>"id": 173,</t>
  </si>
  <si>
    <t>"id": 174,</t>
  </si>
  <si>
    <t>"id": 175,</t>
  </si>
  <si>
    <t>"id": 176,</t>
  </si>
  <si>
    <t>"id": 177,</t>
  </si>
  <si>
    <t>"id": 178,</t>
  </si>
  <si>
    <t>"id": 179,</t>
  </si>
  <si>
    <t>"id": 180,</t>
  </si>
  <si>
    <t>"id": 181,</t>
  </si>
  <si>
    <t>"id": 182,</t>
  </si>
  <si>
    <t>"id": 183,</t>
  </si>
  <si>
    <t>"id": 184,</t>
  </si>
  <si>
    <t>"id": 185,</t>
  </si>
  <si>
    <t>"id": 186,</t>
  </si>
  <si>
    <t>"id": 187,</t>
  </si>
  <si>
    <t>"id": 188,</t>
  </si>
  <si>
    <t>"id": 189,</t>
  </si>
  <si>
    <t>"id": 190,</t>
  </si>
  <si>
    <t>"id": 191,</t>
  </si>
  <si>
    <t>"id": 192,</t>
  </si>
  <si>
    <t>"id": 193,</t>
  </si>
  <si>
    <t>"id": 194,</t>
  </si>
  <si>
    <t>https://cdn.dummyjson.com/products/images/beauty/Essence%20Mascara%20Lash%20Princess/1.png</t>
  </si>
  <si>
    <t>https://cdn.dummyjson.com/products/images/beauty/Eyeshadow%20Palette%20with%20Mirror/1.png</t>
  </si>
  <si>
    <t>https://cdn.dummyjson.com/products/images/beauty/Powder%20Canister/1.png</t>
  </si>
  <si>
    <t>https://cdn.dummyjson.com/products/images/beauty/Red%20Lipstick/1.png</t>
  </si>
  <si>
    <t>https://cdn.dummyjson.com/products/images/beauty/Red%20Nail%20Polish/1.png</t>
  </si>
  <si>
    <t>https://cdn.dummyjson.com/products/images/fragrances/Calvin%20Klein%20CK%20One/3.png</t>
  </si>
  <si>
    <t>https://cdn.dummyjson.com/products/images/fragrances/Chanel%20Coco%20Noir%20Eau%20De/3.png</t>
  </si>
  <si>
    <t>https://cdn.dummyjson.com/products/images/fragrances/Dior%20J'adore/3.png</t>
  </si>
  <si>
    <t>https://cdn.dummyjson.com/products/images/fragrances/Dolce%20Shine%20Eau%20de/3.png</t>
  </si>
  <si>
    <t>https://cdn.dummyjson.com/products/images/fragrances/Gucci%20Bloom%20Eau%20de/3.png</t>
  </si>
  <si>
    <t>https://cdn.dummyjson.com/products/images/furniture/Annibale%20Colombo%20Bed/3.png</t>
  </si>
  <si>
    <t>https://cdn.dummyjson.com/products/images/furniture/Annibale%20Colombo%20Sofa/3.png</t>
  </si>
  <si>
    <t>https://cdn.dummyjson.com/products/images/furniture/Bedside%20Table%20African%20Cherry/3.png</t>
  </si>
  <si>
    <t>https://cdn.dummyjson.com/products/images/furniture/Knoll%20Saarinen%20Executive%20Conference%20Chair/3.png</t>
  </si>
  <si>
    <t>https://cdn.dummyjson.com/products/images/furniture/Wooden%20Bathroom%20Sink%20With%20Mirror/3.png</t>
  </si>
  <si>
    <t>https://cdn.dummyjson.com/products/images/groceries/Apple/1.png</t>
  </si>
  <si>
    <t>https://cdn.dummyjson.com/products/images/groceries/Beef%20Steak/1.png</t>
  </si>
  <si>
    <t>https://cdn.dummyjson.com/products/images/groceries/Cat%20Food/1.png</t>
  </si>
  <si>
    <t>https://cdn.dummyjson.com/products/images/groceries/Chicken%20Meat/2.png</t>
  </si>
  <si>
    <t>https://cdn.dummyjson.com/products/images/groceries/Cooking%20Oil/1.png</t>
  </si>
  <si>
    <t>https://cdn.dummyjson.com/products/images/groceries/Cucumber/1.png</t>
  </si>
  <si>
    <t>https://cdn.dummyjson.com/products/images/groceries/Dog%20Food/1.png</t>
  </si>
  <si>
    <t>https://cdn.dummyjson.com/products/images/groceries/Eggs/1.png</t>
  </si>
  <si>
    <t>https://cdn.dummyjson.com/products/images/groceries/Fish%20Steak/1.png</t>
  </si>
  <si>
    <t>https://cdn.dummyjson.com/products/images/groceries/Green%20Bell%20Pepper/1.png</t>
  </si>
  <si>
    <t>https://cdn.dummyjson.com/products/images/groceries/Green%20Chili%20Pepper/1.png</t>
  </si>
  <si>
    <t>https://cdn.dummyjson.com/products/images/groceries/Honey%20Jar/1.png</t>
  </si>
  <si>
    <t>https://cdn.dummyjson.com/products/images/groceries/Ice%20Cream/4.png</t>
  </si>
  <si>
    <t>https://cdn.dummyjson.com/products/images/groceries/Juice/1.png</t>
  </si>
  <si>
    <t>https://cdn.dummyjson.com/products/images/groceries/Kiwi/1.png</t>
  </si>
  <si>
    <t>https://cdn.dummyjson.com/products/images/groceries/Lemon/1.png</t>
  </si>
  <si>
    <t>https://cdn.dummyjson.com/products/images/groceries/Milk/1.png</t>
  </si>
  <si>
    <t>https://cdn.dummyjson.com/products/images/groceries/Mulberry/1.png</t>
  </si>
  <si>
    <t>https://cdn.dummyjson.com/products/images/groceries/Nescafe%20Coffee/1.png</t>
  </si>
  <si>
    <t>https://cdn.dummyjson.com/products/images/groceries/Potatoes/1.png</t>
  </si>
  <si>
    <t>https://cdn.dummyjson.com/products/images/groceries/Protein%20Powder/1.png</t>
  </si>
  <si>
    <t>https://cdn.dummyjson.com/products/images/groceries/Red%20Onions/1.png</t>
  </si>
  <si>
    <t>https://cdn.dummyjson.com/products/images/groceries/Rice/1.png</t>
  </si>
  <si>
    <t>https://cdn.dummyjson.com/products/images/groceries/Soft%20Drinks/1.png</t>
  </si>
  <si>
    <t>https://cdn.dummyjson.com/products/images/groceries/Strawberry/1.png</t>
  </si>
  <si>
    <t>https://cdn.dummyjson.com/products/images/groceries/Tissue%20Paper%20Box/2.png</t>
  </si>
  <si>
    <t>https://cdn.dummyjson.com/products/images/groceries/Water/1.png</t>
  </si>
  <si>
    <t>https://cdn.dummyjson.com/products/images/home-decoration/Decoration%20Swing/3.png</t>
  </si>
  <si>
    <t>https://cdn.dummyjson.com/products/images/home-decoration/Family%20Tree%20Photo%20Frame/1.png</t>
  </si>
  <si>
    <t>https://cdn.dummyjson.com/products/images/home-decoration/House%20Showpiece%20Plant/3.png</t>
  </si>
  <si>
    <t>https://cdn.dummyjson.com/products/images/home-decoration/Plant%20Pot/4.png</t>
  </si>
  <si>
    <t>https://cdn.dummyjson.com/products/images/home-decoration/Table%20Lamp/1.png</t>
  </si>
  <si>
    <t>https://cdn.dummyjson.com/products/images/kitchen-accessories/Bamboo%20Spatula/1.png</t>
  </si>
  <si>
    <t>https://cdn.dummyjson.com/products/images/kitchen-accessories/Black%20Aluminium%20Cup/2.png</t>
  </si>
  <si>
    <t>https://cdn.dummyjson.com/products/images/kitchen-accessories/Black%20Whisk/1.png</t>
  </si>
  <si>
    <t>https://cdn.dummyjson.com/products/images/kitchen-accessories/Boxed%20Blender/4.png</t>
  </si>
  <si>
    <t>https://cdn.dummyjson.com/products/images/kitchen-accessories/Carbon%20Steel%20Wok/1.png</t>
  </si>
  <si>
    <t>https://cdn.dummyjson.com/products/images/kitchen-accessories/Chopping%20Board/1.png</t>
  </si>
  <si>
    <t>https://cdn.dummyjson.com/products/images/kitchen-accessories/Citrus%20Squeezer%20Yellow/1.png</t>
  </si>
  <si>
    <t>https://cdn.dummyjson.com/products/images/kitchen-accessories/Egg%20Slicer/1.png</t>
  </si>
  <si>
    <t>https://cdn.dummyjson.com/products/images/kitchen-accessories/Electric%20Stove/4.png</t>
  </si>
  <si>
    <t>https://cdn.dummyjson.com/products/images/kitchen-accessories/Fine%20Mesh%20Strainer/1.png</t>
  </si>
  <si>
    <t>https://cdn.dummyjson.com/products/images/kitchen-accessories/Fork/1.png</t>
  </si>
  <si>
    <t>https://cdn.dummyjson.com/products/images/kitchen-accessories/Glass/1.png</t>
  </si>
  <si>
    <t>https://cdn.dummyjson.com/products/images/kitchen-accessories/Grater%20Black/1.png</t>
  </si>
  <si>
    <t>https://cdn.dummyjson.com/products/images/kitchen-accessories/Hand%20Blender/1.png</t>
  </si>
  <si>
    <t>https://cdn.dummyjson.com/products/images/kitchen-accessories/Ice%20Cube%20Tray/1.png</t>
  </si>
  <si>
    <t>https://cdn.dummyjson.com/products/images/kitchen-accessories/Kitchen%20Sieve/1.png</t>
  </si>
  <si>
    <t>https://cdn.dummyjson.com/products/images/kitchen-accessories/Knife/1.png</t>
  </si>
  <si>
    <t>https://cdn.dummyjson.com/products/images/kitchen-accessories/Lunch%20Box/1.png</t>
  </si>
  <si>
    <t>https://cdn.dummyjson.com/products/images/kitchen-accessories/Microwave%20Oven/4.png</t>
  </si>
  <si>
    <t>https://cdn.dummyjson.com/products/images/kitchen-accessories/Mug%20Tree%20Stand/2.png</t>
  </si>
  <si>
    <t>https://cdn.dummyjson.com/products/images/kitchen-accessories/Pan/1.png</t>
  </si>
  <si>
    <t>https://cdn.dummyjson.com/products/images/kitchen-accessories/Plate/1.png</t>
  </si>
  <si>
    <t>https://cdn.dummyjson.com/products/images/kitchen-accessories/Red%20Tongs/1.png</t>
  </si>
  <si>
    <t>https://cdn.dummyjson.com/products/images/kitchen-accessories/Silver%20Pot%20With%20Glass%20Cap/1.png</t>
  </si>
  <si>
    <t>https://cdn.dummyjson.com/products/images/kitchen-accessories/Slotted%20Turner/1.png</t>
  </si>
  <si>
    <t>https://cdn.dummyjson.com/products/images/kitchen-accessories/Spice%20Rack/1.png</t>
  </si>
  <si>
    <t>https://cdn.dummyjson.com/products/images/kitchen-accessories/Spoon/1.png</t>
  </si>
  <si>
    <t>https://cdn.dummyjson.com/products/images/kitchen-accessories/Tray/1.png</t>
  </si>
  <si>
    <t>https://cdn.dummyjson.com/products/images/kitchen-accessories/Wooden%20Rolling%20Pin/1.png</t>
  </si>
  <si>
    <t>https://cdn.dummyjson.com/products/images/kitchen-accessories/Yellow%20Peeler/1.png</t>
  </si>
  <si>
    <t>https://cdn.dummyjson.com/products/images/laptops/Apple%20MacBook%20Pro%2014%20Inch%20Space%20Grey/3.png</t>
  </si>
  <si>
    <t>https://cdn.dummyjson.com/products/images/laptops/Asus%20Zenbook%20Pro%20Dual%20Screen%20Laptop/3.png</t>
  </si>
  <si>
    <t>https://cdn.dummyjson.com/products/images/laptops/Huawei%20Matebook%20X%20Pro/3.png</t>
  </si>
  <si>
    <t>https://cdn.dummyjson.com/products/images/laptops/Lenovo%20Yoga%20920/3.png</t>
  </si>
  <si>
    <t>https://cdn.dummyjson.com/products/images/laptops/New%20DELL%20XPS%2013%209300%20Laptop/3.png</t>
  </si>
  <si>
    <t>https://cdn.dummyjson.com/products/images/mens-shirts/Blue%20&amp;%20Black%20Check%20Shirt/4.png</t>
  </si>
  <si>
    <t>https://cdn.dummyjson.com/products/images/mens-shirts/Gigabyte%20Aorus%20Men%20Tshirt/4.png</t>
  </si>
  <si>
    <t>https://cdn.dummyjson.com/products/images/mens-shirts/Man%20Plaid%20Shirt/4.png</t>
  </si>
  <si>
    <t>https://cdn.dummyjson.com/products/images/mens-shirts/Man%20Short%20Sleeve%20Shirt/4.png</t>
  </si>
  <si>
    <t>https://cdn.dummyjson.com/products/images/mens-shirts/Men%20Check%20Shirt/4.png</t>
  </si>
  <si>
    <t>https://cdn.dummyjson.com/products/images/mens-shoes/Nike%20Air%20Jordan%201%20Red%20And%20Black/4.png</t>
  </si>
  <si>
    <t>https://cdn.dummyjson.com/products/images/mens-shoes/Nike%20Baseball%20Cleats/4.png</t>
  </si>
  <si>
    <t>https://cdn.dummyjson.com/products/images/mens-shoes/Puma%20Future%20Rider%20Trainers/4.png</t>
  </si>
  <si>
    <t>https://cdn.dummyjson.com/products/images/mens-shoes/Sports%20Sneakers%20Off%20White%20&amp;%20Red/4.png</t>
  </si>
  <si>
    <t>https://cdn.dummyjson.com/products/images/mens-shoes/Sports%20Sneakers%20Off%20White%20Red/4.png</t>
  </si>
  <si>
    <t>https://cdn.dummyjson.com/products/images/mens-watches/Brown%20Leather%20Belt%20Watch/3.png</t>
  </si>
  <si>
    <t>https://cdn.dummyjson.com/products/images/mens-watches/Longines%20Master%20Collection/3.png</t>
  </si>
  <si>
    <t>https://cdn.dummyjson.com/products/images/mens-watches/Rolex%20Cellini%20Date%20Black%20Dial/3.png</t>
  </si>
  <si>
    <t>https://cdn.dummyjson.com/products/images/mens-watches/Rolex%20Cellini%20Moonphase/3.png</t>
  </si>
  <si>
    <t>https://cdn.dummyjson.com/products/images/mens-watches/Rolex%20Datejust/3.png</t>
  </si>
  <si>
    <t>https://cdn.dummyjson.com/products/images/mens-watches/Rolex%20Submariner%20Watch/3.png</t>
  </si>
  <si>
    <t>https://cdn.dummyjson.com/products/images/mobile-accessories/Amazon%20Echo%20Plus/2.png</t>
  </si>
  <si>
    <t>https://cdn.dummyjson.com/products/images/mobile-accessories/Apple%20Airpods/3.png</t>
  </si>
  <si>
    <t>https://cdn.dummyjson.com/products/images/mobile-accessories/Apple%20AirPods%20Max%20Silver/1.png</t>
  </si>
  <si>
    <t>https://cdn.dummyjson.com/products/images/mobile-accessories/Apple%20Airpower%20Wireless%20Charger/1.png</t>
  </si>
  <si>
    <t>https://cdn.dummyjson.com/products/images/mobile-accessories/Apple%20HomePod%20Mini%20Cosmic%20Grey/1.png</t>
  </si>
  <si>
    <t>https://cdn.dummyjson.com/products/images/mobile-accessories/Apple%20iPhone%20Charger/2.png</t>
  </si>
  <si>
    <t>https://cdn.dummyjson.com/products/images/mobile-accessories/Apple%20MagSafe%20Battery%20Pack/2.png</t>
  </si>
  <si>
    <t>https://cdn.dummyjson.com/products/images/mobile-accessories/Apple%20Watch%20Series%204%20Gold/3.png</t>
  </si>
  <si>
    <t>https://cdn.dummyjson.com/products/images/mobile-accessories/Beats%20Flex%20Wireless%20Earphones/1.png</t>
  </si>
  <si>
    <t>https://cdn.dummyjson.com/products/images/mobile-accessories/iPhone%2012%20Silicone%20Case%20with%20MagSafe%20Plum/4.png</t>
  </si>
  <si>
    <t>https://cdn.dummyjson.com/products/images/mobile-accessories/Monopod/2.png</t>
  </si>
  <si>
    <t>https://cdn.dummyjson.com/products/images/mobile-accessories/Selfie%20Lamp%20with%20iPhone/1.png</t>
  </si>
  <si>
    <t>https://cdn.dummyjson.com/products/images/mobile-accessories/Selfie%20Stick%20Monopod/1.png</t>
  </si>
  <si>
    <t>https://cdn.dummyjson.com/products/images/mobile-accessories/TV%20Studio%20Camera%20Pedestal/1.png</t>
  </si>
  <si>
    <t>https://cdn.dummyjson.com/products/images/motorcycle/Generic%20Motorcycle/4.png</t>
  </si>
  <si>
    <t>https://cdn.dummyjson.com/products/images/motorcycle/Kawasaki%20Z800/4.png</t>
  </si>
  <si>
    <t>https://cdn.dummyjson.com/products/images/motorcycle/MotoGP%20CI.H1/4.png</t>
  </si>
  <si>
    <t>https://cdn.dummyjson.com/products/images/motorcycle/Scooter%20Motorcycle/4.png</t>
  </si>
  <si>
    <t>https://cdn.dummyjson.com/products/images/motorcycle/Sportbike%20Motorcycle/4.png</t>
  </si>
  <si>
    <t>https://cdn.dummyjson.com/products/images/skin-care/Attitude%20Super%20Leaves%20Hand%20Soap/3.png</t>
  </si>
  <si>
    <t>https://cdn.dummyjson.com/products/images/skin-care/Olay%20Ultra%20Moisture%20Shea%20Butter%20Body%20Wash/3.png</t>
  </si>
  <si>
    <t>https://cdn.dummyjson.com/products/images/skin-care/Vaseline%20Men%20Body%20and%20Face%20Lotion/3.png</t>
  </si>
  <si>
    <t>https://cdn.dummyjson.com/products/images/smartphones/iPhone%205s/3.png</t>
  </si>
  <si>
    <t>https://cdn.dummyjson.com/products/images/smartphones/iPhone%206/3.png</t>
  </si>
  <si>
    <t>https://cdn.dummyjson.com/products/images/smartphones/iPhone%2013%20Pro/3.png</t>
  </si>
  <si>
    <t>https://cdn.dummyjson.com/products/images/smartphones/iPhone%20X/3.png</t>
  </si>
  <si>
    <t>https://cdn.dummyjson.com/products/images/smartphones/Oppo%20A57/3.png</t>
  </si>
  <si>
    <t>https://cdn.dummyjson.com/products/images/smartphones/Oppo%20F19%20Pro%20Plus/3.png</t>
  </si>
  <si>
    <t>https://cdn.dummyjson.com/products/images/smartphones/Oppo%20K1/4.png</t>
  </si>
  <si>
    <t>https://cdn.dummyjson.com/products/images/smartphones/Realme%20C35/3.png</t>
  </si>
  <si>
    <t>https://cdn.dummyjson.com/products/images/smartphones/Realme%20X/3.png</t>
  </si>
  <si>
    <t>https://cdn.dummyjson.com/products/images/smartphones/Realme%20XT/3.png</t>
  </si>
  <si>
    <t>https://cdn.dummyjson.com/products/images/smartphones/Samsung%20Galaxy%20S7/3.png</t>
  </si>
  <si>
    <t>https://cdn.dummyjson.com/products/images/smartphones/Samsung%20Galaxy%20S8/3.png</t>
  </si>
  <si>
    <t>https://cdn.dummyjson.com/products/images/smartphones/Samsung%20Galaxy%20S10/3.png</t>
  </si>
  <si>
    <t>https://cdn.dummyjson.com/products/images/smartphones/Vivo%20S1/3.png</t>
  </si>
  <si>
    <t>https://cdn.dummyjson.com/products/images/smartphones/Vivo%20V9/3.png</t>
  </si>
  <si>
    <t>https://cdn.dummyjson.com/products/images/smartphones/Vivo%20X21/3.png</t>
  </si>
  <si>
    <t>https://cdn.dummyjson.com/products/images/sports-accessories/American%20Football/1.png</t>
  </si>
  <si>
    <t>https://cdn.dummyjson.com/products/images/sports-accessories/Baseball%20Ball/1.png</t>
  </si>
  <si>
    <t>https://cdn.dummyjson.com/products/images/sports-accessories/Baseball%20Glove/3.png</t>
  </si>
  <si>
    <t>https://cdn.dummyjson.com/products/images/sports-accessories/Basketball/1.png</t>
  </si>
  <si>
    <t>https://cdn.dummyjson.com/products/images/sports-accessories/Basketball%20Rim/1.png</t>
  </si>
  <si>
    <t>https://cdn.dummyjson.com/products/images/sports-accessories/Cricket%20Ball/1.png</t>
  </si>
  <si>
    <t>https://cdn.dummyjson.com/products/images/sports-accessories/Cricket%20Bat/1.png</t>
  </si>
  <si>
    <t>https://cdn.dummyjson.com/products/images/sports-accessories/Cricket%20Helmet/4.png</t>
  </si>
  <si>
    <t>https://cdn.dummyjson.com/products/images/sports-accessories/Cricket%20Wicket/1.png</t>
  </si>
  <si>
    <t>https://cdn.dummyjson.com/products/images/sports-accessories/Feather%20Shuttlecock/1.png</t>
  </si>
  <si>
    <t>https://cdn.dummyjson.com/products/images/sports-accessories/Football/1.png</t>
  </si>
  <si>
    <t>https://cdn.dummyjson.com/products/images/sports-accessories/Golf%20Ball/1.png</t>
  </si>
  <si>
    <t>https://cdn.dummyjson.com/products/images/sports-accessories/Iron%20Golf/1.png</t>
  </si>
  <si>
    <t>https://cdn.dummyjson.com/products/images/sports-accessories/Metal%20Baseball%20Bat/1.png</t>
  </si>
  <si>
    <t>https://cdn.dummyjson.com/products/images/sports-accessories/Tennis%20Ball/1.png</t>
  </si>
  <si>
    <t>https://cdn.dummyjson.com/products/images/sports-accessories/Tennis%20Racket/1.png</t>
  </si>
  <si>
    <t>https://cdn.dummyjson.com/products/images/sports-accessories/Volleyball/1.png</t>
  </si>
  <si>
    <t>https://cdn.dummyjson.com/products/images/sunglasses/Black%20Sun%20Glasses/3.png</t>
  </si>
  <si>
    <t>https://cdn.dummyjson.com/products/images/sunglasses/Classic%20Sun%20Glasses/3.png</t>
  </si>
  <si>
    <t>https://cdn.dummyjson.com/products/images/sunglasses/Green%20and%20Black%20Glasses/3.png</t>
  </si>
  <si>
    <t>https://cdn.dummyjson.com/products/images/sunglasses/Party%20Glasses/3.png</t>
  </si>
  <si>
    <t>https://cdn.dummyjson.com/products/images/sunglasses/Sunglasses/3.png</t>
  </si>
  <si>
    <t>https://cdn.dummyjson.com/products/images/tablets/iPad%20Mini%202021%20Starlight/4.png</t>
  </si>
  <si>
    <t>https://cdn.dummyjson.com/products/images/tablets/Samsung%20Galaxy%20Tab%20S8%20Plus%20Grey/4.png</t>
  </si>
  <si>
    <t>https://cdn.dummyjson.com/products/images/tablets/Samsung%20Galaxy%20Tab%20White/4.png</t>
  </si>
  <si>
    <t>https://cdn.dummyjson.com/products/images/tops/Blue%20Frock/4.png</t>
  </si>
  <si>
    <t>https://cdn.dummyjson.com/products/images/tops/Girl%20Summer%20Dress/4.png</t>
  </si>
  <si>
    <t>https://cdn.dummyjson.com/products/images/tops/Gray%20Dress/4.png</t>
  </si>
  <si>
    <t>https://cdn.dummyjson.com/products/images/tops/Short%20Frock/4.png</t>
  </si>
  <si>
    <t>https://cdn.dummyjson.com/products/images/tops/Tartan%20Dress/4.png</t>
  </si>
  <si>
    <t>https://cdn.dummyjson.com/products/images/vehicle/300%20Touring/6.png</t>
  </si>
  <si>
    <t>https://cdn.dummyjson.com/products/images/vehicle/Charger%20SXT%20RWD/6.png</t>
  </si>
  <si>
    <t>https://cdn.dummyjson.com/products/images/vehicle/Dodge%20Hornet%20GT%20Plus/6.png</t>
  </si>
  <si>
    <t>https://cdn.dummyjson.com/products/images/vehicle/Durango%20SXT%20RWD/6.png</t>
  </si>
  <si>
    <t>https://cdn.dummyjson.com/products/images/vehicle/Pacifica%20Touring/6.png</t>
  </si>
  <si>
    <t>https://cdn.dummyjson.com/products/images/womens-bags/Blue%20Women's%20Handbag/3.png</t>
  </si>
  <si>
    <t>https://cdn.dummyjson.com/products/images/womens-bags/Heshe%20Women's%20Leather%20Bag/3.png</t>
  </si>
  <si>
    <t>https://cdn.dummyjson.com/products/images/womens-bags/Prada%20Women%20Bag/3.png</t>
  </si>
  <si>
    <t>https://cdn.dummyjson.com/products/images/womens-bags/White%20Faux%20Leather%20Backpack/3.png</t>
  </si>
  <si>
    <t>https://cdn.dummyjson.com/products/images/womens-bags/Women%20Handbag%20Black/3.png</t>
  </si>
  <si>
    <t>https://cdn.dummyjson.com/products/images/womens-dresses/Black%20Women's%20Gown/4.png</t>
  </si>
  <si>
    <t>https://cdn.dummyjson.com/products/images/womens-dresses/Corset%20Leather%20With%20Skirt/4.png</t>
  </si>
  <si>
    <t>https://cdn.dummyjson.com/products/images/womens-dresses/Corset%20With%20Black%20Skirt/4.png</t>
  </si>
  <si>
    <t>https://cdn.dummyjson.com/products/images/womens-dresses/Dress%20Pea/4.png</t>
  </si>
  <si>
    <t>https://cdn.dummyjson.com/products/images/womens-dresses/Marni%20Red%20&amp;%20Black%20Suit/4.png</t>
  </si>
  <si>
    <t>https://cdn.dummyjson.com/products/images/womens-jewellery/Green%20Crystal%20Earring/3.png</t>
  </si>
  <si>
    <t>https://cdn.dummyjson.com/products/images/womens-jewellery/Green%20Oval%20Earring/3.png</t>
  </si>
  <si>
    <t>https://cdn.dummyjson.com/products/images/womens-jewellery/Tropical%20Earring/3.png</t>
  </si>
  <si>
    <t>https://cdn.dummyjson.com/products/images/womens-shoes/Black%20&amp;%20Brown%20Slipper/4.png</t>
  </si>
  <si>
    <t>https://cdn.dummyjson.com/products/images/womens-shoes/Calvin%20Klein%20Heel%20Shoes/4.png</t>
  </si>
  <si>
    <t>https://cdn.dummyjson.com/products/images/womens-shoes/Golden%20Shoes%20Woman/4.png</t>
  </si>
  <si>
    <t>https://cdn.dummyjson.com/products/images/womens-shoes/Pampi%20Shoes/4.png</t>
  </si>
  <si>
    <t>https://cdn.dummyjson.com/products/images/womens-shoes/Red%20Shoes/4.png</t>
  </si>
  <si>
    <t>https://cdn.dummyjson.com/products/images/womens-watches/IWC%20Ingenieur%20Automatic%20Steel/3.png</t>
  </si>
  <si>
    <t>https://cdn.dummyjson.com/products/images/womens-watches/Rolex%20Cellini%20Moonphase/3.png</t>
  </si>
  <si>
    <t>https://cdn.dummyjson.com/products/images/womens-watches/Rolex%20Datejust%20Women/3.png</t>
  </si>
  <si>
    <t>https://cdn.dummyjson.com/products/images/womens-watches/Watch%20Gold%20for%20Women/3.png</t>
  </si>
  <si>
    <t>https://cdn.dummyjson.com/products/images/womens-watches/Women's%20Wrist%20Watch/3.png</t>
  </si>
  <si>
    <t>asset_pic</t>
  </si>
  <si>
    <t>https://cdn.dummyjson.com/products/images/fragrances/Calvin%20Klein%20CK%20One/1.png</t>
  </si>
  <si>
    <t>https://cdn.dummyjson.com/products/images/fragrances/Calvin%20Klein%20CK%20One/2.png</t>
  </si>
  <si>
    <t>https://cdn.dummyjson.com/products/images/fragrances/Chanel%20Coco%20Noir%20Eau%20De/1.png</t>
  </si>
  <si>
    <t>https://cdn.dummyjson.com/products/images/fragrances/Chanel%20Coco%20Noir%20Eau%20De/2.png</t>
  </si>
  <si>
    <t>https://cdn.dummyjson.com/products/images/fragrances/Dior%20J'adore/1.png</t>
  </si>
  <si>
    <t>https://cdn.dummyjson.com/products/images/fragrances/Dior%20J'adore/2.png</t>
  </si>
  <si>
    <t>https://cdn.dummyjson.com/products/images/fragrances/Dolce%20Shine%20Eau%20de/1.png</t>
  </si>
  <si>
    <t>https://cdn.dummyjson.com/products/images/fragrances/Dolce%20Shine%20Eau%20de/2.png</t>
  </si>
  <si>
    <t>https://cdn.dummyjson.com/products/images/fragrances/Gucci%20Bloom%20Eau%20de/1.png</t>
  </si>
  <si>
    <t>https://cdn.dummyjson.com/products/images/fragrances/Gucci%20Bloom%20Eau%20de/2.png</t>
  </si>
  <si>
    <t>https://cdn.dummyjson.com/products/images/furniture/Annibale%20Colombo%20Bed/1.png</t>
  </si>
  <si>
    <t>https://cdn.dummyjson.com/products/images/furniture/Annibale%20Colombo%20Bed/2.png</t>
  </si>
  <si>
    <t>https://cdn.dummyjson.com/products/images/furniture/Annibale%20Colombo%20Sofa/1.png</t>
  </si>
  <si>
    <t>https://cdn.dummyjson.com/products/images/furniture/Annibale%20Colombo%20Sofa/2.png</t>
  </si>
  <si>
    <t>https://cdn.dummyjson.com/products/images/furniture/Bedside%20Table%20African%20Cherry/1.png</t>
  </si>
  <si>
    <t>https://cdn.dummyjson.com/products/images/furniture/Bedside%20Table%20African%20Cherry/2.png</t>
  </si>
  <si>
    <t>https://cdn.dummyjson.com/products/images/furniture/Knoll%20Saarinen%20Executive%20Conference%20Chair/1.png</t>
  </si>
  <si>
    <t>https://cdn.dummyjson.com/products/images/furniture/Knoll%20Saarinen%20Executive%20Conference%20Chair/2.png</t>
  </si>
  <si>
    <t>https://cdn.dummyjson.com/products/images/furniture/Wooden%20Bathroom%20Sink%20With%20Mirror/1.png</t>
  </si>
  <si>
    <t>https://cdn.dummyjson.com/products/images/furniture/Wooden%20Bathroom%20Sink%20With%20Mirror/2.png</t>
  </si>
  <si>
    <t>https://cdn.dummyjson.com/products/images/groceries/Chicken%20Meat/1.png</t>
  </si>
  <si>
    <t>https://cdn.dummyjson.com/products/images/groceries/Ice%20Cream/1.png</t>
  </si>
  <si>
    <t>https://cdn.dummyjson.com/products/images/groceries/Ice%20Cream/2.png</t>
  </si>
  <si>
    <t>https://cdn.dummyjson.com/products/images/groceries/Ice%20Cream/3.png</t>
  </si>
  <si>
    <t>https://cdn.dummyjson.com/products/images/groceries/Tissue%20Paper%20Box/1.png</t>
  </si>
  <si>
    <t>https://cdn.dummyjson.com/products/images/home-decoration/Decoration%20Swing/1.png</t>
  </si>
  <si>
    <t>https://cdn.dummyjson.com/products/images/home-decoration/Decoration%20Swing/2.png</t>
  </si>
  <si>
    <t>https://cdn.dummyjson.com/products/images/home-decoration/House%20Showpiece%20Plant/1.png</t>
  </si>
  <si>
    <t>https://cdn.dummyjson.com/products/images/home-decoration/House%20Showpiece%20Plant/2.png</t>
  </si>
  <si>
    <t>https://cdn.dummyjson.com/products/images/home-decoration/Plant%20Pot/1.png</t>
  </si>
  <si>
    <t>https://cdn.dummyjson.com/products/images/home-decoration/Plant%20Pot/2.png</t>
  </si>
  <si>
    <t>https://cdn.dummyjson.com/products/images/home-decoration/Plant%20Pot/3.png</t>
  </si>
  <si>
    <t>https://cdn.dummyjson.com/products/images/kitchen-accessories/Black%20Aluminium%20Cup/1.png</t>
  </si>
  <si>
    <t>https://cdn.dummyjson.com/products/images/kitchen-accessories/Boxed%20Blender/1.png</t>
  </si>
  <si>
    <t>https://cdn.dummyjson.com/products/images/kitchen-accessories/Boxed%20Blender/2.png</t>
  </si>
  <si>
    <t>https://cdn.dummyjson.com/products/images/kitchen-accessories/Boxed%20Blender/3.png</t>
  </si>
  <si>
    <t>https://cdn.dummyjson.com/products/images/kitchen-accessories/Electric%20Stove/1.png</t>
  </si>
  <si>
    <t>https://cdn.dummyjson.com/products/images/kitchen-accessories/Electric%20Stove/2.png</t>
  </si>
  <si>
    <t>https://cdn.dummyjson.com/products/images/kitchen-accessories/Electric%20Stove/3.png</t>
  </si>
  <si>
    <t>https://cdn.dummyjson.com/products/images/kitchen-accessories/Microwave%20Oven/1.png</t>
  </si>
  <si>
    <t>https://cdn.dummyjson.com/products/images/kitchen-accessories/Microwave%20Oven/2.png</t>
  </si>
  <si>
    <t>https://cdn.dummyjson.com/products/images/kitchen-accessories/Microwave%20Oven/3.png</t>
  </si>
  <si>
    <t>https://cdn.dummyjson.com/products/images/kitchen-accessories/Mug%20Tree%20Stand/1.png</t>
  </si>
  <si>
    <t>https://cdn.dummyjson.com/products/images/laptops/Apple%20MacBook%20Pro%2014%20Inch%20Space%20Grey/1.png</t>
  </si>
  <si>
    <t>https://cdn.dummyjson.com/products/images/laptops/Apple%20MacBook%20Pro%2014%20Inch%20Space%20Grey/2.png</t>
  </si>
  <si>
    <t>https://cdn.dummyjson.com/products/images/laptops/Asus%20Zenbook%20Pro%20Dual%20Screen%20Laptop/1.png</t>
  </si>
  <si>
    <t>https://cdn.dummyjson.com/products/images/laptops/Asus%20Zenbook%20Pro%20Dual%20Screen%20Laptop/2.png</t>
  </si>
  <si>
    <t>https://cdn.dummyjson.com/products/images/laptops/Huawei%20Matebook%20X%20Pro/1.png</t>
  </si>
  <si>
    <t>https://cdn.dummyjson.com/products/images/laptops/Huawei%20Matebook%20X%20Pro/2.png</t>
  </si>
  <si>
    <t>https://cdn.dummyjson.com/products/images/laptops/Lenovo%20Yoga%20920/1.png</t>
  </si>
  <si>
    <t>https://cdn.dummyjson.com/products/images/laptops/Lenovo%20Yoga%20920/2.png</t>
  </si>
  <si>
    <t>https://cdn.dummyjson.com/products/images/laptops/New%20DELL%20XPS%2013%209300%20Laptop/1.png</t>
  </si>
  <si>
    <t>https://cdn.dummyjson.com/products/images/laptops/New%20DELL%20XPS%2013%209300%20Laptop/2.png</t>
  </si>
  <si>
    <t>https://cdn.dummyjson.com/products/images/mens-shirts/Blue%20&amp;%20Black%20Check%20Shirt/1.png</t>
  </si>
  <si>
    <t>https://cdn.dummyjson.com/products/images/mens-shirts/Blue%20&amp;%20Black%20Check%20Shirt/2.png</t>
  </si>
  <si>
    <t>https://cdn.dummyjson.com/products/images/mens-shirts/Blue%20&amp;%20Black%20Check%20Shirt/3.png</t>
  </si>
  <si>
    <t>https://cdn.dummyjson.com/products/images/mens-shirts/Gigabyte%20Aorus%20Men%20Tshirt/1.png</t>
  </si>
  <si>
    <t>https://cdn.dummyjson.com/products/images/mens-shirts/Gigabyte%20Aorus%20Men%20Tshirt/2.png</t>
  </si>
  <si>
    <t>https://cdn.dummyjson.com/products/images/mens-shirts/Gigabyte%20Aorus%20Men%20Tshirt/3.png</t>
  </si>
  <si>
    <t>https://cdn.dummyjson.com/products/images/mens-shirts/Man%20Plaid%20Shirt/1.png</t>
  </si>
  <si>
    <t>https://cdn.dummyjson.com/products/images/mens-shirts/Man%20Plaid%20Shirt/2.png</t>
  </si>
  <si>
    <t>https://cdn.dummyjson.com/products/images/mens-shirts/Man%20Plaid%20Shirt/3.png</t>
  </si>
  <si>
    <t>https://cdn.dummyjson.com/products/images/mens-shirts/Man%20Short%20Sleeve%20Shirt/1.png</t>
  </si>
  <si>
    <t>https://cdn.dummyjson.com/products/images/mens-shirts/Man%20Short%20Sleeve%20Shirt/2.png</t>
  </si>
  <si>
    <t>https://cdn.dummyjson.com/products/images/mens-shirts/Man%20Short%20Sleeve%20Shirt/3.png</t>
  </si>
  <si>
    <t>https://cdn.dummyjson.com/products/images/mens-shirts/Men%20Check%20Shirt/1.png</t>
  </si>
  <si>
    <t>https://cdn.dummyjson.com/products/images/mens-shirts/Men%20Check%20Shirt/2.png</t>
  </si>
  <si>
    <t>https://cdn.dummyjson.com/products/images/mens-shirts/Men%20Check%20Shirt/3.png</t>
  </si>
  <si>
    <t>https://cdn.dummyjson.com/products/images/mens-shoes/Nike%20Air%20Jordan%201%20Red%20And%20Black/1.png</t>
  </si>
  <si>
    <t>https://cdn.dummyjson.com/products/images/mens-shoes/Nike%20Air%20Jordan%201%20Red%20And%20Black/2.png</t>
  </si>
  <si>
    <t>https://cdn.dummyjson.com/products/images/mens-shoes/Nike%20Air%20Jordan%201%20Red%20And%20Black/3.png</t>
  </si>
  <si>
    <t>https://cdn.dummyjson.com/products/images/mens-shoes/Nike%20Baseball%20Cleats/1.png</t>
  </si>
  <si>
    <t>https://cdn.dummyjson.com/products/images/mens-shoes/Nike%20Baseball%20Cleats/2.png</t>
  </si>
  <si>
    <t>https://cdn.dummyjson.com/products/images/mens-shoes/Nike%20Baseball%20Cleats/3.png</t>
  </si>
  <si>
    <t>https://cdn.dummyjson.com/products/images/mens-shoes/Puma%20Future%20Rider%20Trainers/1.png</t>
  </si>
  <si>
    <t>https://cdn.dummyjson.com/products/images/mens-shoes/Puma%20Future%20Rider%20Trainers/2.png</t>
  </si>
  <si>
    <t>https://cdn.dummyjson.com/products/images/mens-shoes/Puma%20Future%20Rider%20Trainers/3.png</t>
  </si>
  <si>
    <t>https://cdn.dummyjson.com/products/images/mens-shoes/Sports%20Sneakers%20Off%20White%20&amp;%20Red/1.png</t>
  </si>
  <si>
    <t>https://cdn.dummyjson.com/products/images/mens-shoes/Sports%20Sneakers%20Off%20White%20&amp;%20Red/2.png</t>
  </si>
  <si>
    <t>https://cdn.dummyjson.com/products/images/mens-shoes/Sports%20Sneakers%20Off%20White%20&amp;%20Red/3.png</t>
  </si>
  <si>
    <t>https://cdn.dummyjson.com/products/images/mens-shoes/Sports%20Sneakers%20Off%20White%20Red/1.png</t>
  </si>
  <si>
    <t>https://cdn.dummyjson.com/products/images/mens-shoes/Sports%20Sneakers%20Off%20White%20Red/2.png</t>
  </si>
  <si>
    <t>https://cdn.dummyjson.com/products/images/mens-shoes/Sports%20Sneakers%20Off%20White%20Red/3.png</t>
  </si>
  <si>
    <t>https://cdn.dummyjson.com/products/images/mens-watches/Brown%20Leather%20Belt%20Watch/1.png</t>
  </si>
  <si>
    <t>https://cdn.dummyjson.com/products/images/mens-watches/Brown%20Leather%20Belt%20Watch/2.png</t>
  </si>
  <si>
    <t>https://cdn.dummyjson.com/products/images/mens-watches/Longines%20Master%20Collection/1.png</t>
  </si>
  <si>
    <t>https://cdn.dummyjson.com/products/images/mens-watches/Longines%20Master%20Collection/2.png</t>
  </si>
  <si>
    <t>https://cdn.dummyjson.com/products/images/mens-watches/Rolex%20Cellini%20Date%20Black%20Dial/1.png</t>
  </si>
  <si>
    <t>https://cdn.dummyjson.com/products/images/mens-watches/Rolex%20Cellini%20Date%20Black%20Dial/2.png</t>
  </si>
  <si>
    <t>https://cdn.dummyjson.com/products/images/mens-watches/Rolex%20Cellini%20Moonphase/1.png</t>
  </si>
  <si>
    <t>https://cdn.dummyjson.com/products/images/mens-watches/Rolex%20Cellini%20Moonphase/2.png</t>
  </si>
  <si>
    <t>https://cdn.dummyjson.com/products/images/mens-watches/Rolex%20Datejust/1.png</t>
  </si>
  <si>
    <t>https://cdn.dummyjson.com/products/images/mens-watches/Rolex%20Datejust/2.png</t>
  </si>
  <si>
    <t>https://cdn.dummyjson.com/products/images/mens-watches/Rolex%20Submariner%20Watch/1.png</t>
  </si>
  <si>
    <t>https://cdn.dummyjson.com/products/images/mens-watches/Rolex%20Submariner%20Watch/2.png</t>
  </si>
  <si>
    <t>https://cdn.dummyjson.com/products/images/mobile-accessories/Amazon%20Echo%20Plus/1.png</t>
  </si>
  <si>
    <t>https://cdn.dummyjson.com/products/images/mobile-accessories/Apple%20Airpods/1.png</t>
  </si>
  <si>
    <t>https://cdn.dummyjson.com/products/images/mobile-accessories/Apple%20Airpods/2.png</t>
  </si>
  <si>
    <t>https://cdn.dummyjson.com/products/images/mobile-accessories/Apple%20iPhone%20Charger/1.png</t>
  </si>
  <si>
    <t>https://cdn.dummyjson.com/products/images/mobile-accessories/Apple%20MagSafe%20Battery%20Pack/1.png</t>
  </si>
  <si>
    <t>https://cdn.dummyjson.com/products/images/mobile-accessories/Apple%20Watch%20Series%204%20Gold/1.png</t>
  </si>
  <si>
    <t>https://cdn.dummyjson.com/products/images/mobile-accessories/Apple%20Watch%20Series%204%20Gold/2.png</t>
  </si>
  <si>
    <t>https://cdn.dummyjson.com/products/images/mobile-accessories/iPhone%2012%20Silicone%20Case%20with%20MagSafe%20Plum/1.png</t>
  </si>
  <si>
    <t>https://cdn.dummyjson.com/products/images/mobile-accessories/iPhone%2012%20Silicone%20Case%20with%20MagSafe%20Plum/2.png</t>
  </si>
  <si>
    <t>https://cdn.dummyjson.com/products/images/mobile-accessories/iPhone%2012%20Silicone%20Case%20with%20MagSafe%20Plum/3.png</t>
  </si>
  <si>
    <t>https://cdn.dummyjson.com/products/images/mobile-accessories/Monopod/1.png</t>
  </si>
  <si>
    <t>https://cdn.dummyjson.com/products/images/motorcycle/Generic%20Motorcycle/1.png</t>
  </si>
  <si>
    <t>https://cdn.dummyjson.com/products/images/motorcycle/Generic%20Motorcycle/2.png</t>
  </si>
  <si>
    <t>https://cdn.dummyjson.com/products/images/motorcycle/Generic%20Motorcycle/3.png</t>
  </si>
  <si>
    <t>https://cdn.dummyjson.com/products/images/motorcycle/Kawasaki%20Z800/1.png</t>
  </si>
  <si>
    <t>https://cdn.dummyjson.com/products/images/motorcycle/Kawasaki%20Z800/2.png</t>
  </si>
  <si>
    <t>https://cdn.dummyjson.com/products/images/motorcycle/Kawasaki%20Z800/3.png</t>
  </si>
  <si>
    <t>https://cdn.dummyjson.com/products/images/motorcycle/MotoGP%20CI.H1/1.png</t>
  </si>
  <si>
    <t>https://cdn.dummyjson.com/products/images/motorcycle/MotoGP%20CI.H1/2.png</t>
  </si>
  <si>
    <t>https://cdn.dummyjson.com/products/images/motorcycle/MotoGP%20CI.H1/3.png</t>
  </si>
  <si>
    <t>https://cdn.dummyjson.com/products/images/motorcycle/Scooter%20Motorcycle/1.png</t>
  </si>
  <si>
    <t>https://cdn.dummyjson.com/products/images/motorcycle/Scooter%20Motorcycle/2.png</t>
  </si>
  <si>
    <t>https://cdn.dummyjson.com/products/images/motorcycle/Scooter%20Motorcycle/3.png</t>
  </si>
  <si>
    <t>https://cdn.dummyjson.com/products/images/motorcycle/Sportbike%20Motorcycle/1.png</t>
  </si>
  <si>
    <t>https://cdn.dummyjson.com/products/images/motorcycle/Sportbike%20Motorcycle/2.png</t>
  </si>
  <si>
    <t>https://cdn.dummyjson.com/products/images/motorcycle/Sportbike%20Motorcycle/3.png</t>
  </si>
  <si>
    <t>https://cdn.dummyjson.com/products/images/skin-care/Attitude%20Super%20Leaves%20Hand%20Soap/1.png</t>
  </si>
  <si>
    <t>https://cdn.dummyjson.com/products/images/skin-care/Attitude%20Super%20Leaves%20Hand%20Soap/2.png</t>
  </si>
  <si>
    <t>https://cdn.dummyjson.com/products/images/skin-care/Olay%20Ultra%20Moisture%20Shea%20Butter%20Body%20Wash/1.png</t>
  </si>
  <si>
    <t>https://cdn.dummyjson.com/products/images/skin-care/Olay%20Ultra%20Moisture%20Shea%20Butter%20Body%20Wash/2.png</t>
  </si>
  <si>
    <t>https://cdn.dummyjson.com/products/images/skin-care/Vaseline%20Men%20Body%20and%20Face%20Lotion/1.png</t>
  </si>
  <si>
    <t>https://cdn.dummyjson.com/products/images/skin-care/Vaseline%20Men%20Body%20and%20Face%20Lotion/2.png</t>
  </si>
  <si>
    <t>https://cdn.dummyjson.com/products/images/smartphones/iPhone%205s/1.png</t>
  </si>
  <si>
    <t>https://cdn.dummyjson.com/products/images/smartphones/iPhone%205s/2.png</t>
  </si>
  <si>
    <t>https://cdn.dummyjson.com/products/images/smartphones/iPhone%206/1.png</t>
  </si>
  <si>
    <t>https://cdn.dummyjson.com/products/images/smartphones/iPhone%206/2.png</t>
  </si>
  <si>
    <t>https://cdn.dummyjson.com/products/images/smartphones/iPhone%2013%20Pro/1.png</t>
  </si>
  <si>
    <t>https://cdn.dummyjson.com/products/images/smartphones/iPhone%2013%20Pro/2.png</t>
  </si>
  <si>
    <t>https://cdn.dummyjson.com/products/images/smartphones/iPhone%20X/1.png</t>
  </si>
  <si>
    <t>https://cdn.dummyjson.com/products/images/smartphones/iPhone%20X/2.png</t>
  </si>
  <si>
    <t>https://cdn.dummyjson.com/products/images/smartphones/Oppo%20A57/1.png</t>
  </si>
  <si>
    <t>https://cdn.dummyjson.com/products/images/smartphones/Oppo%20A57/2.png</t>
  </si>
  <si>
    <t>https://cdn.dummyjson.com/products/images/smartphones/Oppo%20F19%20Pro%20Plus/1.png</t>
  </si>
  <si>
    <t>https://cdn.dummyjson.com/products/images/smartphones/Oppo%20F19%20Pro%20Plus/2.png</t>
  </si>
  <si>
    <t>https://cdn.dummyjson.com/products/images/smartphones/Oppo%20K1/1.png</t>
  </si>
  <si>
    <t>https://cdn.dummyjson.com/products/images/smartphones/Oppo%20K1/2.png</t>
  </si>
  <si>
    <t>https://cdn.dummyjson.com/products/images/smartphones/Oppo%20K1/3.png</t>
  </si>
  <si>
    <t>https://cdn.dummyjson.com/products/images/smartphones/Realme%20C35/1.png</t>
  </si>
  <si>
    <t>https://cdn.dummyjson.com/products/images/smartphones/Realme%20C35/2.png</t>
  </si>
  <si>
    <t>https://cdn.dummyjson.com/products/images/smartphones/Realme%20X/1.png</t>
  </si>
  <si>
    <t>https://cdn.dummyjson.com/products/images/smartphones/Realme%20X/2.png</t>
  </si>
  <si>
    <t>https://cdn.dummyjson.com/products/images/smartphones/Realme%20XT/1.png</t>
  </si>
  <si>
    <t>https://cdn.dummyjson.com/products/images/smartphones/Realme%20XT/2.png</t>
  </si>
  <si>
    <t>https://cdn.dummyjson.com/products/images/smartphones/Samsung%20Galaxy%20S7/1.png</t>
  </si>
  <si>
    <t>https://cdn.dummyjson.com/products/images/smartphones/Samsung%20Galaxy%20S7/2.png</t>
  </si>
  <si>
    <t>https://cdn.dummyjson.com/products/images/smartphones/Samsung%20Galaxy%20S8/1.png</t>
  </si>
  <si>
    <t>https://cdn.dummyjson.com/products/images/smartphones/Samsung%20Galaxy%20S8/2.png</t>
  </si>
  <si>
    <t>https://cdn.dummyjson.com/products/images/smartphones/Samsung%20Galaxy%20S10/1.png</t>
  </si>
  <si>
    <t>https://cdn.dummyjson.com/products/images/smartphones/Samsung%20Galaxy%20S10/2.png</t>
  </si>
  <si>
    <t>https://cdn.dummyjson.com/products/images/smartphones/Vivo%20S1/1.png</t>
  </si>
  <si>
    <t>https://cdn.dummyjson.com/products/images/smartphones/Vivo%20S1/2.png</t>
  </si>
  <si>
    <t>https://cdn.dummyjson.com/products/images/smartphones/Vivo%20V9/1.png</t>
  </si>
  <si>
    <t>https://cdn.dummyjson.com/products/images/smartphones/Vivo%20V9/2.png</t>
  </si>
  <si>
    <t>https://cdn.dummyjson.com/products/images/smartphones/Vivo%20X21/1.png</t>
  </si>
  <si>
    <t>https://cdn.dummyjson.com/products/images/smartphones/Vivo%20X21/2.png</t>
  </si>
  <si>
    <t>https://cdn.dummyjson.com/products/images/sports-accessories/Baseball%20Glove/1.png</t>
  </si>
  <si>
    <t>https://cdn.dummyjson.com/products/images/sports-accessories/Baseball%20Glove/2.png</t>
  </si>
  <si>
    <t>https://cdn.dummyjson.com/products/images/sports-accessories/Cricket%20Helmet/1.png</t>
  </si>
  <si>
    <t>https://cdn.dummyjson.com/products/images/sports-accessories/Cricket%20Helmet/2.png</t>
  </si>
  <si>
    <t>https://cdn.dummyjson.com/products/images/sports-accessories/Cricket%20Helmet/3.png</t>
  </si>
  <si>
    <t>https://cdn.dummyjson.com/products/images/sunglasses/Black%20Sun%20Glasses/1.png</t>
  </si>
  <si>
    <t>https://cdn.dummyjson.com/products/images/sunglasses/Black%20Sun%20Glasses/2.png</t>
  </si>
  <si>
    <t>https://cdn.dummyjson.com/products/images/sunglasses/Classic%20Sun%20Glasses/1.png</t>
  </si>
  <si>
    <t>https://cdn.dummyjson.com/products/images/sunglasses/Classic%20Sun%20Glasses/2.png</t>
  </si>
  <si>
    <t>https://cdn.dummyjson.com/products/images/sunglasses/Green%20and%20Black%20Glasses/1.png</t>
  </si>
  <si>
    <t>https://cdn.dummyjson.com/products/images/sunglasses/Green%20and%20Black%20Glasses/2.png</t>
  </si>
  <si>
    <t>https://cdn.dummyjson.com/products/images/sunglasses/Party%20Glasses/1.png</t>
  </si>
  <si>
    <t>https://cdn.dummyjson.com/products/images/sunglasses/Party%20Glasses/2.png</t>
  </si>
  <si>
    <t>https://cdn.dummyjson.com/products/images/sunglasses/Sunglasses/1.png</t>
  </si>
  <si>
    <t>https://cdn.dummyjson.com/products/images/sunglasses/Sunglasses/2.png</t>
  </si>
  <si>
    <t>https://cdn.dummyjson.com/products/images/tablets/iPad%20Mini%202021%20Starlight/1.png</t>
  </si>
  <si>
    <t>https://cdn.dummyjson.com/products/images/tablets/iPad%20Mini%202021%20Starlight/2.png</t>
  </si>
  <si>
    <t>https://cdn.dummyjson.com/products/images/tablets/iPad%20Mini%202021%20Starlight/3.png</t>
  </si>
  <si>
    <t>https://cdn.dummyjson.com/products/images/tablets/Samsung%20Galaxy%20Tab%20S8%20Plus%20Grey/1.png</t>
  </si>
  <si>
    <t>https://cdn.dummyjson.com/products/images/tablets/Samsung%20Galaxy%20Tab%20S8%20Plus%20Grey/2.png</t>
  </si>
  <si>
    <t>https://cdn.dummyjson.com/products/images/tablets/Samsung%20Galaxy%20Tab%20S8%20Plus%20Grey/3.png</t>
  </si>
  <si>
    <t>https://cdn.dummyjson.com/products/images/tablets/Samsung%20Galaxy%20Tab%20White/1.png</t>
  </si>
  <si>
    <t>https://cdn.dummyjson.com/products/images/tablets/Samsung%20Galaxy%20Tab%20White/2.png</t>
  </si>
  <si>
    <t>https://cdn.dummyjson.com/products/images/tablets/Samsung%20Galaxy%20Tab%20White/3.png</t>
  </si>
  <si>
    <t>https://cdn.dummyjson.com/products/images/tops/Blue%20Frock/1.png</t>
  </si>
  <si>
    <t>https://cdn.dummyjson.com/products/images/tops/Blue%20Frock/2.png</t>
  </si>
  <si>
    <t>https://cdn.dummyjson.com/products/images/tops/Blue%20Frock/3.png</t>
  </si>
  <si>
    <t>https://cdn.dummyjson.com/products/images/tops/Girl%20Summer%20Dress/1.png</t>
  </si>
  <si>
    <t>https://cdn.dummyjson.com/products/images/tops/Girl%20Summer%20Dress/2.png</t>
  </si>
  <si>
    <t>https://cdn.dummyjson.com/products/images/tops/Girl%20Summer%20Dress/3.png</t>
  </si>
  <si>
    <t>https://cdn.dummyjson.com/products/images/tops/Gray%20Dress/1.png</t>
  </si>
  <si>
    <t>https://cdn.dummyjson.com/products/images/tops/Gray%20Dress/2.png</t>
  </si>
  <si>
    <t>https://cdn.dummyjson.com/products/images/tops/Gray%20Dress/3.png</t>
  </si>
  <si>
    <t>https://cdn.dummyjson.com/products/images/tops/Short%20Frock/1.png</t>
  </si>
  <si>
    <t>https://cdn.dummyjson.com/products/images/tops/Short%20Frock/2.png</t>
  </si>
  <si>
    <t>https://cdn.dummyjson.com/products/images/tops/Short%20Frock/3.png</t>
  </si>
  <si>
    <t>https://cdn.dummyjson.com/products/images/tops/Tartan%20Dress/1.png</t>
  </si>
  <si>
    <t>https://cdn.dummyjson.com/products/images/tops/Tartan%20Dress/2.png</t>
  </si>
  <si>
    <t>https://cdn.dummyjson.com/products/images/tops/Tartan%20Dress/3.png</t>
  </si>
  <si>
    <t>https://cdn.dummyjson.com/products/images/vehicle/300%20Touring/1.png</t>
  </si>
  <si>
    <t>https://cdn.dummyjson.com/products/images/vehicle/300%20Touring/2.png</t>
  </si>
  <si>
    <t>https://cdn.dummyjson.com/products/images/vehicle/300%20Touring/3.png</t>
  </si>
  <si>
    <t>https://cdn.dummyjson.com/products/images/vehicle/300%20Touring/4.png</t>
  </si>
  <si>
    <t>https://cdn.dummyjson.com/products/images/vehicle/300%20Touring/5.png</t>
  </si>
  <si>
    <t>https://cdn.dummyjson.com/products/images/vehicle/Charger%20SXT%20RWD/1.png</t>
  </si>
  <si>
    <t>https://cdn.dummyjson.com/products/images/vehicle/Charger%20SXT%20RWD/2.png</t>
  </si>
  <si>
    <t>https://cdn.dummyjson.com/products/images/vehicle/Charger%20SXT%20RWD/3.png</t>
  </si>
  <si>
    <t>https://cdn.dummyjson.com/products/images/vehicle/Charger%20SXT%20RWD/4.png</t>
  </si>
  <si>
    <t>https://cdn.dummyjson.com/products/images/vehicle/Charger%20SXT%20RWD/5.png</t>
  </si>
  <si>
    <t>https://cdn.dummyjson.com/products/images/vehicle/Dodge%20Hornet%20GT%20Plus/1.png</t>
  </si>
  <si>
    <t>https://cdn.dummyjson.com/products/images/vehicle/Dodge%20Hornet%20GT%20Plus/2.png</t>
  </si>
  <si>
    <t>https://cdn.dummyjson.com/products/images/vehicle/Dodge%20Hornet%20GT%20Plus/3.png</t>
  </si>
  <si>
    <t>https://cdn.dummyjson.com/products/images/vehicle/Dodge%20Hornet%20GT%20Plus/4.png</t>
  </si>
  <si>
    <t>https://cdn.dummyjson.com/products/images/vehicle/Dodge%20Hornet%20GT%20Plus/5.png</t>
  </si>
  <si>
    <t>https://cdn.dummyjson.com/products/images/vehicle/Durango%20SXT%20RWD/1.png</t>
  </si>
  <si>
    <t>https://cdn.dummyjson.com/products/images/vehicle/Durango%20SXT%20RWD/2.png</t>
  </si>
  <si>
    <t>https://cdn.dummyjson.com/products/images/vehicle/Durango%20SXT%20RWD/3.png</t>
  </si>
  <si>
    <t>https://cdn.dummyjson.com/products/images/vehicle/Durango%20SXT%20RWD/4.png</t>
  </si>
  <si>
    <t>https://cdn.dummyjson.com/products/images/vehicle/Durango%20SXT%20RWD/5.png</t>
  </si>
  <si>
    <t>https://cdn.dummyjson.com/products/images/vehicle/Pacifica%20Touring/1.png</t>
  </si>
  <si>
    <t>https://cdn.dummyjson.com/products/images/vehicle/Pacifica%20Touring/2.png</t>
  </si>
  <si>
    <t>https://cdn.dummyjson.com/products/images/vehicle/Pacifica%20Touring/3.png</t>
  </si>
  <si>
    <t>https://cdn.dummyjson.com/products/images/vehicle/Pacifica%20Touring/4.png</t>
  </si>
  <si>
    <t>https://cdn.dummyjson.com/products/images/vehicle/Pacifica%20Touring/5.png</t>
  </si>
  <si>
    <t>https://cdn.dummyjson.com/products/images/womens-bags/Blue%20Women's%20Handbag/1.png</t>
  </si>
  <si>
    <t>https://cdn.dummyjson.com/products/images/womens-bags/Blue%20Women's%20Handbag/2.png</t>
  </si>
  <si>
    <t>https://cdn.dummyjson.com/products/images/womens-bags/Heshe%20Women's%20Leather%20Bag/1.png</t>
  </si>
  <si>
    <t>https://cdn.dummyjson.com/products/images/womens-bags/Heshe%20Women's%20Leather%20Bag/2.png</t>
  </si>
  <si>
    <t>https://cdn.dummyjson.com/products/images/womens-bags/Prada%20Women%20Bag/1.png</t>
  </si>
  <si>
    <t>https://cdn.dummyjson.com/products/images/womens-bags/Prada%20Women%20Bag/2.png</t>
  </si>
  <si>
    <t>https://cdn.dummyjson.com/products/images/womens-bags/White%20Faux%20Leather%20Backpack/1.png</t>
  </si>
  <si>
    <t>https://cdn.dummyjson.com/products/images/womens-bags/White%20Faux%20Leather%20Backpack/2.png</t>
  </si>
  <si>
    <t>https://cdn.dummyjson.com/products/images/womens-bags/Women%20Handbag%20Black/1.png</t>
  </si>
  <si>
    <t>https://cdn.dummyjson.com/products/images/womens-bags/Women%20Handbag%20Black/2.png</t>
  </si>
  <si>
    <t>https://cdn.dummyjson.com/products/images/womens-dresses/Black%20Women's%20Gown/1.png</t>
  </si>
  <si>
    <t>https://cdn.dummyjson.com/products/images/womens-dresses/Black%20Women's%20Gown/2.png</t>
  </si>
  <si>
    <t>https://cdn.dummyjson.com/products/images/womens-dresses/Black%20Women's%20Gown/3.png</t>
  </si>
  <si>
    <t>https://cdn.dummyjson.com/products/images/womens-dresses/Corset%20Leather%20With%20Skirt/1.png</t>
  </si>
  <si>
    <t>https://cdn.dummyjson.com/products/images/womens-dresses/Corset%20Leather%20With%20Skirt/2.png</t>
  </si>
  <si>
    <t>https://cdn.dummyjson.com/products/images/womens-dresses/Corset%20Leather%20With%20Skirt/3.png</t>
  </si>
  <si>
    <t>https://cdn.dummyjson.com/products/images/womens-dresses/Corset%20With%20Black%20Skirt/1.png</t>
  </si>
  <si>
    <t>https://cdn.dummyjson.com/products/images/womens-dresses/Corset%20With%20Black%20Skirt/2.png</t>
  </si>
  <si>
    <t>https://cdn.dummyjson.com/products/images/womens-dresses/Corset%20With%20Black%20Skirt/3.png</t>
  </si>
  <si>
    <t>https://cdn.dummyjson.com/products/images/womens-dresses/Dress%20Pea/1.png</t>
  </si>
  <si>
    <t>https://cdn.dummyjson.com/products/images/womens-dresses/Dress%20Pea/2.png</t>
  </si>
  <si>
    <t>https://cdn.dummyjson.com/products/images/womens-dresses/Dress%20Pea/3.png</t>
  </si>
  <si>
    <t>https://cdn.dummyjson.com/products/images/womens-dresses/Marni%20Red%20&amp;%20Black%20Suit/1.png</t>
  </si>
  <si>
    <t>https://cdn.dummyjson.com/products/images/womens-dresses/Marni%20Red%20&amp;%20Black%20Suit/2.png</t>
  </si>
  <si>
    <t>https://cdn.dummyjson.com/products/images/womens-dresses/Marni%20Red%20&amp;%20Black%20Suit/3.png</t>
  </si>
  <si>
    <t>https://cdn.dummyjson.com/products/images/womens-jewellery/Green%20Crystal%20Earring/1.png</t>
  </si>
  <si>
    <t>https://cdn.dummyjson.com/products/images/womens-jewellery/Green%20Crystal%20Earring/2.png</t>
  </si>
  <si>
    <t>https://cdn.dummyjson.com/products/images/womens-jewellery/Green%20Oval%20Earring/1.png</t>
  </si>
  <si>
    <t>https://cdn.dummyjson.com/products/images/womens-jewellery/Green%20Oval%20Earring/2.png</t>
  </si>
  <si>
    <t>https://cdn.dummyjson.com/products/images/womens-jewellery/Tropical%20Earring/1.png</t>
  </si>
  <si>
    <t>https://cdn.dummyjson.com/products/images/womens-jewellery/Tropical%20Earring/2.png</t>
  </si>
  <si>
    <t>https://cdn.dummyjson.com/products/images/womens-shoes/Black%20&amp;%20Brown%20Slipper/1.png</t>
  </si>
  <si>
    <t>https://cdn.dummyjson.com/products/images/womens-shoes/Black%20&amp;%20Brown%20Slipper/2.png</t>
  </si>
  <si>
    <t>https://cdn.dummyjson.com/products/images/womens-shoes/Black%20&amp;%20Brown%20Slipper/3.png</t>
  </si>
  <si>
    <t>https://cdn.dummyjson.com/products/images/womens-shoes/Calvin%20Klein%20Heel%20Shoes/1.png</t>
  </si>
  <si>
    <t>https://cdn.dummyjson.com/products/images/womens-shoes/Calvin%20Klein%20Heel%20Shoes/2.png</t>
  </si>
  <si>
    <t>https://cdn.dummyjson.com/products/images/womens-shoes/Calvin%20Klein%20Heel%20Shoes/3.png</t>
  </si>
  <si>
    <t>https://cdn.dummyjson.com/products/images/womens-shoes/Golden%20Shoes%20Woman/1.png</t>
  </si>
  <si>
    <t>https://cdn.dummyjson.com/products/images/womens-shoes/Golden%20Shoes%20Woman/2.png</t>
  </si>
  <si>
    <t>https://cdn.dummyjson.com/products/images/womens-shoes/Golden%20Shoes%20Woman/3.png</t>
  </si>
  <si>
    <t>https://cdn.dummyjson.com/products/images/womens-shoes/Pampi%20Shoes/1.png</t>
  </si>
  <si>
    <t>https://cdn.dummyjson.com/products/images/womens-shoes/Pampi%20Shoes/2.png</t>
  </si>
  <si>
    <t>https://cdn.dummyjson.com/products/images/womens-shoes/Pampi%20Shoes/3.png</t>
  </si>
  <si>
    <t>https://cdn.dummyjson.com/products/images/womens-shoes/Red%20Shoes/1.png</t>
  </si>
  <si>
    <t>https://cdn.dummyjson.com/products/images/womens-shoes/Red%20Shoes/2.png</t>
  </si>
  <si>
    <t>https://cdn.dummyjson.com/products/images/womens-shoes/Red%20Shoes/3.png</t>
  </si>
  <si>
    <t>https://cdn.dummyjson.com/products/images/womens-watches/IWC%20Ingenieur%20Automatic%20Steel/1.png</t>
  </si>
  <si>
    <t>https://cdn.dummyjson.com/products/images/womens-watches/IWC%20Ingenieur%20Automatic%20Steel/2.png</t>
  </si>
  <si>
    <t>https://cdn.dummyjson.com/products/images/womens-watches/Rolex%20Cellini%20Moonphase/1.png</t>
  </si>
  <si>
    <t>https://cdn.dummyjson.com/products/images/womens-watches/Rolex%20Cellini%20Moonphase/2.png</t>
  </si>
  <si>
    <t>https://cdn.dummyjson.com/products/images/womens-watches/Rolex%20Datejust%20Women/1.png</t>
  </si>
  <si>
    <t>https://cdn.dummyjson.com/products/images/womens-watches/Rolex%20Datejust%20Women/2.png</t>
  </si>
  <si>
    <t>https://cdn.dummyjson.com/products/images/womens-watches/Watch%20Gold%20for%20Women/1.png</t>
  </si>
  <si>
    <t>https://cdn.dummyjson.com/products/images/womens-watches/Watch%20Gold%20for%20Women/2.png</t>
  </si>
  <si>
    <t>https://cdn.dummyjson.com/products/images/womens-watches/Women's%20Wrist%20Watch/1.png</t>
  </si>
  <si>
    <t>https://cdn.dummyjson.com/products/images/womens-watches/Women's%20Wrist%20Watch/2.png</t>
  </si>
  <si>
    <t>user_profile_pic</t>
  </si>
  <si>
    <t>https://images.unsplash.com/photo-1438761681033-6461ffad8d80?w=500&amp;auto=format&amp;fit=crop&amp;q=60&amp;ixlib=rb-4.0.3&amp;ixid=M3wxMjA3fDB8MHxzZWFyY2h8MXx8ZmFjZXxlbnwwfHwwfHx8Mg%3D%3D</t>
  </si>
  <si>
    <t>https://images.unsplash.com/photo-1534528741775-53994a69daeb?w=500&amp;auto=format&amp;fit=crop&amp;q=60&amp;ixlib=rb-4.0.3&amp;ixid=M3wxMjA3fDB8MHxzZWFyY2h8M3x8ZmFjZXxlbnwwfHwwfHx8Mg%3D%3D</t>
  </si>
  <si>
    <t>https://images.unsplash.com/photo-1499996860823-5214fcc65f8f?w=500&amp;auto=format&amp;fit=crop&amp;q=60&amp;ixlib=rb-4.0.3&amp;ixid=M3wxMjA3fDB8MHxzZWFyY2h8NHx8ZmFjZXxlbnwwfHwwfHx8Mg%3D%3D</t>
  </si>
  <si>
    <t>https://images.unsplash.com/photo-1468218457742-ee484fe2fe4c?w=500&amp;auto=format&amp;fit=crop&amp;q=60&amp;ixlib=rb-4.0.3&amp;ixid=M3wxMjA3fDB8MHxzZWFyY2h8MTB8fGZhY2V8ZW58MHx8MHx8fDI%3D</t>
  </si>
  <si>
    <t>https://images.unsplash.com/photo-1514626585111-9aa86183ac98?w=500&amp;auto=format&amp;fit=crop&amp;q=60&amp;ixlib=rb-4.0.3&amp;ixid=M3wxMjA3fDB8MHxzZWFyY2h8OXx8ZmFjZXxlbnwwfHwwfHx8Mg%3D%3D</t>
  </si>
  <si>
    <t>https://images.unsplash.com/photo-1493106819501-66d381c466f1?w=500&amp;auto=format&amp;fit=crop&amp;q=60&amp;ixlib=rb-4.0.3&amp;ixid=M3wxMjA3fDB8MHxzZWFyY2h8MTF8fGZhY2V8ZW58MHx8MHx8fDI%3D</t>
  </si>
  <si>
    <t>https://images.unsplash.com/photo-1554151228-14d9def656e4?w=500&amp;auto=format&amp;fit=crop&amp;q=60&amp;ixlib=rb-4.0.3&amp;ixid=M3wxMjA3fDB8MHxzZWFyY2h8OHx8ZmFjZXxlbnwwfHwwfHx8Mg%3D%3D</t>
  </si>
  <si>
    <t>https://images.unsplash.com/photo-1531123897727-8f129e1688ce?w=500&amp;auto=format&amp;fit=crop&amp;q=60&amp;ixlib=rb-4.0.3&amp;ixid=M3wxMjA3fDB8MHxzZWFyY2h8MTV8fGZhY2V8ZW58MHx8MHx8fDI%3D</t>
  </si>
  <si>
    <t>https://images.unsplash.com/photo-1521146764736-56c929d59c83?w=500&amp;auto=format&amp;fit=crop&amp;q=60&amp;ixlib=rb-4.0.3&amp;ixid=M3wxMjA3fDB8MHxzZWFyY2h8MTR8fGZhY2V8ZW58MHx8MHx8fDI%3D</t>
  </si>
  <si>
    <t>https://images.unsplash.com/photo-1531746020798-e6953c6e8e04?w=500&amp;auto=format&amp;fit=crop&amp;q=60&amp;ixlib=rb-4.0.3&amp;ixid=M3wxMjA3fDB8MHxzZWFyY2h8MjZ8fGZhY2V8ZW58MHx8MHx8fDI%3D</t>
  </si>
  <si>
    <t>https://images.unsplash.com/photo-1529626455594-4ff0802cfb7e?w=500&amp;auto=format&amp;fit=crop&amp;q=60&amp;ixlib=rb-4.0.3&amp;ixid=M3wxMjA3fDB8MHxzZWFyY2h8MjJ8fGZhY2V8ZW58MHx8MHx8fDI%3D</t>
  </si>
  <si>
    <t>https://images.unsplash.com/photo-1506863530036-1efeddceb993?w=500&amp;auto=format&amp;fit=crop&amp;q=60&amp;ixlib=rb-4.0.3&amp;ixid=M3wxMjA3fDB8MHxzZWFyY2h8Mjd8fGZhY2V8ZW58MHx8MHx8fDI%3D</t>
  </si>
  <si>
    <t>https://images.unsplash.com/photo-1516239482977-b550ba7253f2?w=500&amp;auto=format&amp;fit=crop&amp;q=60&amp;ixlib=rb-4.0.3&amp;ixid=M3wxMjA3fDB8MHxzZWFyY2h8MzN8fGZhY2V8ZW58MHx8MHx8fDI%3D</t>
  </si>
  <si>
    <t>https://images.unsplash.com/photo-1504834636679-cd3acd047c06?w=500&amp;auto=format&amp;fit=crop&amp;q=60&amp;ixlib=rb-4.0.3&amp;ixid=M3wxMjA3fDB8MHxzZWFyY2h8MzZ8fGZhY2V8ZW58MHx8MHx8fDI%3D</t>
  </si>
  <si>
    <t>https://images.unsplash.com/photo-1522075469751-3a6694fb2f61?w=500&amp;auto=format&amp;fit=crop&amp;q=60&amp;ixlib=rb-4.0.3&amp;ixid=M3wxMjA3fDB8MHxzZWFyY2h8NDR8fGZhY2V8ZW58MHx8MHx8fDI%3D</t>
  </si>
  <si>
    <t>https://images.unsplash.com/photo-1519699047748-de8e457a634e?w=500&amp;auto=format&amp;fit=crop&amp;q=60&amp;ixlib=rb-4.0.3&amp;ixid=M3wxMjA3fDB8MHxzZWFyY2h8NTJ8fGZhY2V8ZW58MHx8MHx8fDI%3D</t>
  </si>
  <si>
    <t>https://images.unsplash.com/photo-1587397845856-e6cf49176c70?w=500&amp;auto=format&amp;fit=crop&amp;q=60&amp;ixlib=rb-4.0.3&amp;ixid=M3wxMjA3fDB8MHxzZWFyY2h8NTR8fGZhY2V8ZW58MHx8MHx8fDI%3D</t>
  </si>
  <si>
    <t>https://images.unsplash.com/photo-1539571696357-5a69c17a67c6?w=500&amp;auto=format&amp;fit=crop&amp;q=60&amp;ixlib=rb-4.0.3&amp;ixid=M3wxMjA3fDB8MHxzZWFyY2h8ODR8fGZhY2V8ZW58MHx8MHx8fDI%3D</t>
  </si>
  <si>
    <t>https://images.unsplash.com/photo-1526510747491-58f928ec870f?w=500&amp;auto=format&amp;fit=crop&amp;q=60&amp;ixlib=rb-4.0.3&amp;ixid=M3wxMjA3fDB8MHxzZWFyY2h8MTAzfHxmYWNlfGVufDB8fDB8fHwy</t>
  </si>
  <si>
    <t>https://images.unsplash.com/photo-1535378620166-273708d44e4c?w=500&amp;auto=format&amp;fit=crop&amp;q=60&amp;ixlib=rb-4.0.3&amp;ixid=M3wxMjA3fDB8MHxzZWFyY2h8MTF8fGh1bWFub2lkfGVufDB8fDB8fHwy</t>
  </si>
  <si>
    <t>user_rating</t>
  </si>
  <si>
    <t>user_rating_count</t>
  </si>
  <si>
    <t>field</t>
  </si>
  <si>
    <t>value</t>
  </si>
  <si>
    <t>New</t>
  </si>
  <si>
    <t>Mint</t>
  </si>
  <si>
    <t>Good</t>
  </si>
  <si>
    <t>Acceptable</t>
  </si>
  <si>
    <t>Broken</t>
  </si>
  <si>
    <t>For Parts</t>
  </si>
  <si>
    <t>Ready</t>
  </si>
  <si>
    <t>Matched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</si>
  <si>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</si>
  <si>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</si>
  <si>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</si>
  <si>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</si>
  <si>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</si>
  <si>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</si>
  <si>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</si>
  <si>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</si>
  <si>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Shipped</t>
  </si>
  <si>
    <t>Received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</si>
  <si>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</si>
  <si>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</si>
  <si>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</si>
  <si>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</si>
  <si>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</si>
  <si>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</si>
  <si>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</si>
  <si>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Created</t>
  </si>
  <si>
    <t>The initial state when an offer is created by Offeror.</t>
  </si>
  <si>
    <t>Accepted</t>
  </si>
  <si>
    <t>The offer has been accepted.</t>
  </si>
  <si>
    <t>Rejected</t>
  </si>
  <si>
    <t>The offer has been rejected.</t>
  </si>
  <si>
    <t>Won*an &amp; Bru*ne</t>
  </si>
  <si>
    <t>Pet*er &amp; Won*an</t>
  </si>
  <si>
    <t>Ton*rk &amp; Pet*er</t>
  </si>
  <si>
    <t>Cla*nt &amp; Ton*rk</t>
  </si>
  <si>
    <t>offer_asset_id</t>
  </si>
  <si>
    <t>offer_side</t>
  </si>
  <si>
    <t>s</t>
  </si>
  <si>
    <t>o</t>
  </si>
  <si>
    <t>Swaper</t>
  </si>
  <si>
    <t>Offeror</t>
  </si>
  <si>
    <t>c</t>
  </si>
  <si>
    <t>a</t>
  </si>
  <si>
    <t>r</t>
  </si>
  <si>
    <t>message_id</t>
  </si>
  <si>
    <t>msg_time</t>
  </si>
  <si>
    <t>msg_contents</t>
  </si>
  <si>
    <t>msg_side</t>
  </si>
  <si>
    <t>msg_is_auto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</si>
  <si>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</si>
  <si>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</si>
  <si>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</si>
  <si>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</si>
  <si>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</si>
  <si>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</si>
  <si>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</si>
  <si>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</si>
  <si>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shipping_id</t>
  </si>
  <si>
    <t>shipping_side</t>
  </si>
  <si>
    <t>shipping_address</t>
  </si>
  <si>
    <t>Offeror has updated offer asset.</t>
  </si>
  <si>
    <t>Offeror has created new offer.</t>
  </si>
  <si>
    <t>Offeror has rejected  offer as some asset was matched with another offer.</t>
  </si>
  <si>
    <t>Smartphone</t>
  </si>
  <si>
    <t>Beauty</t>
  </si>
  <si>
    <t>Electronic</t>
  </si>
  <si>
    <t>Forniture</t>
  </si>
  <si>
    <t>Vihicle</t>
  </si>
  <si>
    <t>Clothes</t>
  </si>
  <si>
    <t>Accessories</t>
  </si>
  <si>
    <t>Food</t>
  </si>
  <si>
    <t>Groceries</t>
  </si>
  <si>
    <t>Miscellaneous</t>
  </si>
  <si>
    <t>food</t>
  </si>
  <si>
    <t>asset_pic_id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</si>
</sst>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22" fontId="0" fillId="0" borderId="0" xfId="0" applyNumberFormat="1"/>
    <xf numFmtId="0" fontId="5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3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8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7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2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17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0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3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Relationship Id="rId10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9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4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22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FF00"/>
  </sheetPr>
  <dimension ref="A1:C475"/>
  <sheetViews>
    <sheetView tabSelected="1" workbookViewId="0">
      <selection activeCell="A4" sqref="A4"/>
    </sheetView>
  </sheetViews>
  <sheetFormatPr baseColWidth="10" defaultRowHeight="16" x14ac:dyDescent="0.2"/>
  <cols>
    <col min="2" max="2" width="8.1640625" bestFit="1" customWidth="1"/>
  </cols>
  <sheetData>
    <row r="1" spans="1:3" x14ac:dyDescent="0.2">
      <c r="A1" s="3" t="s">
        <v>2308</v>
      </c>
      <c r="B1" s="3" t="s">
        <v>1443</v>
      </c>
      <c r="C1" s="3" t="s">
        <v>1928</v>
      </c>
    </row>
    <row r="2" spans="1:3" x14ac:dyDescent="0.2">
      <c r="A2">
        <v>1</v>
      </c>
      <c r="B2">
        <v>1</v>
      </c>
      <c r="C2" t="s">
        <v>1734</v>
      </c>
    </row>
    <row r="3" spans="1:3" x14ac:dyDescent="0.2">
      <c r="A3">
        <v>2</v>
      </c>
      <c r="B3">
        <v>2</v>
      </c>
      <c r="C3" t="s">
        <v>1735</v>
      </c>
    </row>
    <row r="4" spans="1:3" x14ac:dyDescent="0.2">
      <c r="A4">
        <v>3</v>
      </c>
      <c r="B4">
        <v>3</v>
      </c>
      <c r="C4" t="s">
        <v>1736</v>
      </c>
    </row>
    <row r="5" spans="1:3" x14ac:dyDescent="0.2">
      <c r="A5">
        <v>4</v>
      </c>
      <c r="B5">
        <v>4</v>
      </c>
      <c r="C5" t="s">
        <v>1737</v>
      </c>
    </row>
    <row r="6" spans="1:3" x14ac:dyDescent="0.2">
      <c r="A6">
        <v>5</v>
      </c>
      <c r="B6">
        <v>5</v>
      </c>
      <c r="C6" t="s">
        <v>1738</v>
      </c>
    </row>
    <row r="7" spans="1:3" x14ac:dyDescent="0.2">
      <c r="A7">
        <v>6</v>
      </c>
      <c r="B7">
        <v>6</v>
      </c>
      <c r="C7" t="s">
        <v>1929</v>
      </c>
    </row>
    <row r="8" spans="1:3" x14ac:dyDescent="0.2">
      <c r="A8">
        <v>7</v>
      </c>
      <c r="B8">
        <v>6</v>
      </c>
      <c r="C8" t="s">
        <v>1930</v>
      </c>
    </row>
    <row r="9" spans="1:3" x14ac:dyDescent="0.2">
      <c r="A9">
        <v>8</v>
      </c>
      <c r="B9">
        <v>6</v>
      </c>
      <c r="C9" t="s">
        <v>1739</v>
      </c>
    </row>
    <row r="10" spans="1:3" x14ac:dyDescent="0.2">
      <c r="A10">
        <v>9</v>
      </c>
      <c r="B10">
        <v>7</v>
      </c>
      <c r="C10" t="s">
        <v>1931</v>
      </c>
    </row>
    <row r="11" spans="1:3" x14ac:dyDescent="0.2">
      <c r="A11">
        <v>10</v>
      </c>
      <c r="B11">
        <v>7</v>
      </c>
      <c r="C11" t="s">
        <v>1932</v>
      </c>
    </row>
    <row r="12" spans="1:3" x14ac:dyDescent="0.2">
      <c r="A12">
        <v>11</v>
      </c>
      <c r="B12">
        <v>7</v>
      </c>
      <c r="C12" t="s">
        <v>1740</v>
      </c>
    </row>
    <row r="13" spans="1:3" x14ac:dyDescent="0.2">
      <c r="A13">
        <v>12</v>
      </c>
      <c r="B13">
        <v>8</v>
      </c>
      <c r="C13" t="s">
        <v>1933</v>
      </c>
    </row>
    <row r="14" spans="1:3" x14ac:dyDescent="0.2">
      <c r="A14">
        <v>13</v>
      </c>
      <c r="B14">
        <v>8</v>
      </c>
      <c r="C14" t="s">
        <v>1934</v>
      </c>
    </row>
    <row r="15" spans="1:3" x14ac:dyDescent="0.2">
      <c r="A15">
        <v>14</v>
      </c>
      <c r="B15">
        <v>8</v>
      </c>
      <c r="C15" t="s">
        <v>1741</v>
      </c>
    </row>
    <row r="16" spans="1:3" x14ac:dyDescent="0.2">
      <c r="A16">
        <v>15</v>
      </c>
      <c r="B16">
        <v>9</v>
      </c>
      <c r="C16" t="s">
        <v>1935</v>
      </c>
    </row>
    <row r="17" spans="1:3" x14ac:dyDescent="0.2">
      <c r="A17">
        <v>16</v>
      </c>
      <c r="B17">
        <v>9</v>
      </c>
      <c r="C17" t="s">
        <v>1936</v>
      </c>
    </row>
    <row r="18" spans="1:3" x14ac:dyDescent="0.2">
      <c r="A18">
        <v>17</v>
      </c>
      <c r="B18">
        <v>9</v>
      </c>
      <c r="C18" t="s">
        <v>1742</v>
      </c>
    </row>
    <row r="19" spans="1:3" x14ac:dyDescent="0.2">
      <c r="A19">
        <v>18</v>
      </c>
      <c r="B19">
        <v>10</v>
      </c>
      <c r="C19" t="s">
        <v>1937</v>
      </c>
    </row>
    <row r="20" spans="1:3" x14ac:dyDescent="0.2">
      <c r="A20">
        <v>19</v>
      </c>
      <c r="B20">
        <v>10</v>
      </c>
      <c r="C20" t="s">
        <v>1938</v>
      </c>
    </row>
    <row r="21" spans="1:3" x14ac:dyDescent="0.2">
      <c r="A21">
        <v>20</v>
      </c>
      <c r="B21">
        <v>10</v>
      </c>
      <c r="C21" t="s">
        <v>1743</v>
      </c>
    </row>
    <row r="22" spans="1:3" x14ac:dyDescent="0.2">
      <c r="A22">
        <v>21</v>
      </c>
      <c r="B22">
        <v>11</v>
      </c>
      <c r="C22" t="s">
        <v>1939</v>
      </c>
    </row>
    <row r="23" spans="1:3" x14ac:dyDescent="0.2">
      <c r="A23">
        <v>22</v>
      </c>
      <c r="B23">
        <v>11</v>
      </c>
      <c r="C23" t="s">
        <v>1940</v>
      </c>
    </row>
    <row r="24" spans="1:3" x14ac:dyDescent="0.2">
      <c r="A24">
        <v>23</v>
      </c>
      <c r="B24">
        <v>11</v>
      </c>
      <c r="C24" t="s">
        <v>1744</v>
      </c>
    </row>
    <row r="25" spans="1:3" x14ac:dyDescent="0.2">
      <c r="A25">
        <v>24</v>
      </c>
      <c r="B25">
        <v>12</v>
      </c>
      <c r="C25" t="s">
        <v>1941</v>
      </c>
    </row>
    <row r="26" spans="1:3" x14ac:dyDescent="0.2">
      <c r="A26">
        <v>25</v>
      </c>
      <c r="B26">
        <v>12</v>
      </c>
      <c r="C26" t="s">
        <v>1942</v>
      </c>
    </row>
    <row r="27" spans="1:3" x14ac:dyDescent="0.2">
      <c r="A27">
        <v>26</v>
      </c>
      <c r="B27">
        <v>12</v>
      </c>
      <c r="C27" t="s">
        <v>1745</v>
      </c>
    </row>
    <row r="28" spans="1:3" x14ac:dyDescent="0.2">
      <c r="A28">
        <v>27</v>
      </c>
      <c r="B28">
        <v>13</v>
      </c>
      <c r="C28" t="s">
        <v>1943</v>
      </c>
    </row>
    <row r="29" spans="1:3" x14ac:dyDescent="0.2">
      <c r="A29">
        <v>28</v>
      </c>
      <c r="B29">
        <v>13</v>
      </c>
      <c r="C29" t="s">
        <v>1944</v>
      </c>
    </row>
    <row r="30" spans="1:3" x14ac:dyDescent="0.2">
      <c r="A30">
        <v>29</v>
      </c>
      <c r="B30">
        <v>13</v>
      </c>
      <c r="C30" t="s">
        <v>1746</v>
      </c>
    </row>
    <row r="31" spans="1:3" x14ac:dyDescent="0.2">
      <c r="A31">
        <v>30</v>
      </c>
      <c r="B31">
        <v>14</v>
      </c>
      <c r="C31" t="s">
        <v>1945</v>
      </c>
    </row>
    <row r="32" spans="1:3" x14ac:dyDescent="0.2">
      <c r="A32">
        <v>31</v>
      </c>
      <c r="B32">
        <v>14</v>
      </c>
      <c r="C32" t="s">
        <v>1946</v>
      </c>
    </row>
    <row r="33" spans="1:3" x14ac:dyDescent="0.2">
      <c r="A33">
        <v>32</v>
      </c>
      <c r="B33">
        <v>14</v>
      </c>
      <c r="C33" t="s">
        <v>1747</v>
      </c>
    </row>
    <row r="34" spans="1:3" x14ac:dyDescent="0.2">
      <c r="A34">
        <v>33</v>
      </c>
      <c r="B34">
        <v>15</v>
      </c>
      <c r="C34" t="s">
        <v>1947</v>
      </c>
    </row>
    <row r="35" spans="1:3" x14ac:dyDescent="0.2">
      <c r="A35">
        <v>34</v>
      </c>
      <c r="B35">
        <v>15</v>
      </c>
      <c r="C35" t="s">
        <v>1948</v>
      </c>
    </row>
    <row r="36" spans="1:3" x14ac:dyDescent="0.2">
      <c r="A36">
        <v>35</v>
      </c>
      <c r="B36">
        <v>15</v>
      </c>
      <c r="C36" t="s">
        <v>1748</v>
      </c>
    </row>
    <row r="37" spans="1:3" x14ac:dyDescent="0.2">
      <c r="A37">
        <v>36</v>
      </c>
      <c r="B37">
        <v>16</v>
      </c>
      <c r="C37" t="s">
        <v>1749</v>
      </c>
    </row>
    <row r="38" spans="1:3" x14ac:dyDescent="0.2">
      <c r="A38">
        <v>37</v>
      </c>
      <c r="B38">
        <v>17</v>
      </c>
      <c r="C38" t="s">
        <v>1750</v>
      </c>
    </row>
    <row r="39" spans="1:3" x14ac:dyDescent="0.2">
      <c r="A39">
        <v>38</v>
      </c>
      <c r="B39">
        <v>18</v>
      </c>
      <c r="C39" t="s">
        <v>1751</v>
      </c>
    </row>
    <row r="40" spans="1:3" x14ac:dyDescent="0.2">
      <c r="A40">
        <v>39</v>
      </c>
      <c r="B40">
        <v>19</v>
      </c>
      <c r="C40" t="s">
        <v>1949</v>
      </c>
    </row>
    <row r="41" spans="1:3" x14ac:dyDescent="0.2">
      <c r="A41">
        <v>40</v>
      </c>
      <c r="B41">
        <v>19</v>
      </c>
      <c r="C41" t="s">
        <v>1752</v>
      </c>
    </row>
    <row r="42" spans="1:3" x14ac:dyDescent="0.2">
      <c r="A42">
        <v>41</v>
      </c>
      <c r="B42">
        <v>20</v>
      </c>
      <c r="C42" t="s">
        <v>1753</v>
      </c>
    </row>
    <row r="43" spans="1:3" x14ac:dyDescent="0.2">
      <c r="A43">
        <v>42</v>
      </c>
      <c r="B43">
        <v>21</v>
      </c>
      <c r="C43" t="s">
        <v>1754</v>
      </c>
    </row>
    <row r="44" spans="1:3" x14ac:dyDescent="0.2">
      <c r="A44">
        <v>43</v>
      </c>
      <c r="B44">
        <v>22</v>
      </c>
      <c r="C44" t="s">
        <v>1755</v>
      </c>
    </row>
    <row r="45" spans="1:3" x14ac:dyDescent="0.2">
      <c r="A45">
        <v>44</v>
      </c>
      <c r="B45">
        <v>23</v>
      </c>
      <c r="C45" t="s">
        <v>1756</v>
      </c>
    </row>
    <row r="46" spans="1:3" x14ac:dyDescent="0.2">
      <c r="A46">
        <v>45</v>
      </c>
      <c r="B46">
        <v>24</v>
      </c>
      <c r="C46" t="s">
        <v>1757</v>
      </c>
    </row>
    <row r="47" spans="1:3" x14ac:dyDescent="0.2">
      <c r="A47">
        <v>46</v>
      </c>
      <c r="B47">
        <v>25</v>
      </c>
      <c r="C47" t="s">
        <v>1758</v>
      </c>
    </row>
    <row r="48" spans="1:3" x14ac:dyDescent="0.2">
      <c r="A48">
        <v>47</v>
      </c>
      <c r="B48">
        <v>26</v>
      </c>
      <c r="C48" t="s">
        <v>1759</v>
      </c>
    </row>
    <row r="49" spans="1:3" x14ac:dyDescent="0.2">
      <c r="A49">
        <v>48</v>
      </c>
      <c r="B49">
        <v>27</v>
      </c>
      <c r="C49" t="s">
        <v>1760</v>
      </c>
    </row>
    <row r="50" spans="1:3" x14ac:dyDescent="0.2">
      <c r="A50">
        <v>49</v>
      </c>
      <c r="B50">
        <v>28</v>
      </c>
      <c r="C50" t="s">
        <v>1950</v>
      </c>
    </row>
    <row r="51" spans="1:3" x14ac:dyDescent="0.2">
      <c r="A51">
        <v>50</v>
      </c>
      <c r="B51">
        <v>28</v>
      </c>
      <c r="C51" t="s">
        <v>1951</v>
      </c>
    </row>
    <row r="52" spans="1:3" x14ac:dyDescent="0.2">
      <c r="A52">
        <v>51</v>
      </c>
      <c r="B52">
        <v>28</v>
      </c>
      <c r="C52" t="s">
        <v>1952</v>
      </c>
    </row>
    <row r="53" spans="1:3" x14ac:dyDescent="0.2">
      <c r="A53">
        <v>52</v>
      </c>
      <c r="B53">
        <v>28</v>
      </c>
      <c r="C53" t="s">
        <v>1761</v>
      </c>
    </row>
    <row r="54" spans="1:3" x14ac:dyDescent="0.2">
      <c r="A54">
        <v>53</v>
      </c>
      <c r="B54">
        <v>29</v>
      </c>
      <c r="C54" t="s">
        <v>1762</v>
      </c>
    </row>
    <row r="55" spans="1:3" x14ac:dyDescent="0.2">
      <c r="A55">
        <v>54</v>
      </c>
      <c r="B55">
        <v>30</v>
      </c>
      <c r="C55" t="s">
        <v>1763</v>
      </c>
    </row>
    <row r="56" spans="1:3" x14ac:dyDescent="0.2">
      <c r="A56">
        <v>55</v>
      </c>
      <c r="B56">
        <v>31</v>
      </c>
      <c r="C56" t="s">
        <v>1764</v>
      </c>
    </row>
    <row r="57" spans="1:3" x14ac:dyDescent="0.2">
      <c r="A57">
        <v>56</v>
      </c>
      <c r="B57">
        <v>32</v>
      </c>
      <c r="C57" t="s">
        <v>1765</v>
      </c>
    </row>
    <row r="58" spans="1:3" x14ac:dyDescent="0.2">
      <c r="A58">
        <v>57</v>
      </c>
      <c r="B58">
        <v>33</v>
      </c>
      <c r="C58" t="s">
        <v>1766</v>
      </c>
    </row>
    <row r="59" spans="1:3" x14ac:dyDescent="0.2">
      <c r="A59">
        <v>58</v>
      </c>
      <c r="B59">
        <v>34</v>
      </c>
      <c r="C59" t="s">
        <v>1767</v>
      </c>
    </row>
    <row r="60" spans="1:3" x14ac:dyDescent="0.2">
      <c r="A60">
        <v>59</v>
      </c>
      <c r="B60">
        <v>35</v>
      </c>
      <c r="C60" t="s">
        <v>1768</v>
      </c>
    </row>
    <row r="61" spans="1:3" x14ac:dyDescent="0.2">
      <c r="A61">
        <v>60</v>
      </c>
      <c r="B61">
        <v>36</v>
      </c>
      <c r="C61" t="s">
        <v>1769</v>
      </c>
    </row>
    <row r="62" spans="1:3" x14ac:dyDescent="0.2">
      <c r="A62">
        <v>61</v>
      </c>
      <c r="B62">
        <v>37</v>
      </c>
      <c r="C62" t="s">
        <v>1770</v>
      </c>
    </row>
    <row r="63" spans="1:3" x14ac:dyDescent="0.2">
      <c r="A63">
        <v>62</v>
      </c>
      <c r="B63">
        <v>38</v>
      </c>
      <c r="C63" t="s">
        <v>1771</v>
      </c>
    </row>
    <row r="64" spans="1:3" x14ac:dyDescent="0.2">
      <c r="A64">
        <v>63</v>
      </c>
      <c r="B64">
        <v>39</v>
      </c>
      <c r="C64" t="s">
        <v>1772</v>
      </c>
    </row>
    <row r="65" spans="1:3" x14ac:dyDescent="0.2">
      <c r="A65">
        <v>64</v>
      </c>
      <c r="B65">
        <v>40</v>
      </c>
      <c r="C65" t="s">
        <v>1773</v>
      </c>
    </row>
    <row r="66" spans="1:3" x14ac:dyDescent="0.2">
      <c r="A66">
        <v>65</v>
      </c>
      <c r="B66">
        <v>41</v>
      </c>
      <c r="C66" t="s">
        <v>1953</v>
      </c>
    </row>
    <row r="67" spans="1:3" x14ac:dyDescent="0.2">
      <c r="A67">
        <v>66</v>
      </c>
      <c r="B67">
        <v>41</v>
      </c>
      <c r="C67" t="s">
        <v>1774</v>
      </c>
    </row>
    <row r="68" spans="1:3" x14ac:dyDescent="0.2">
      <c r="A68">
        <v>67</v>
      </c>
      <c r="B68">
        <v>42</v>
      </c>
      <c r="C68" t="s">
        <v>1775</v>
      </c>
    </row>
    <row r="69" spans="1:3" x14ac:dyDescent="0.2">
      <c r="A69">
        <v>68</v>
      </c>
      <c r="B69">
        <v>43</v>
      </c>
      <c r="C69" t="s">
        <v>1954</v>
      </c>
    </row>
    <row r="70" spans="1:3" x14ac:dyDescent="0.2">
      <c r="A70">
        <v>69</v>
      </c>
      <c r="B70">
        <v>43</v>
      </c>
      <c r="C70" t="s">
        <v>1955</v>
      </c>
    </row>
    <row r="71" spans="1:3" x14ac:dyDescent="0.2">
      <c r="A71">
        <v>70</v>
      </c>
      <c r="B71">
        <v>43</v>
      </c>
      <c r="C71" t="s">
        <v>1776</v>
      </c>
    </row>
    <row r="72" spans="1:3" x14ac:dyDescent="0.2">
      <c r="A72">
        <v>71</v>
      </c>
      <c r="B72">
        <v>44</v>
      </c>
      <c r="C72" t="s">
        <v>1777</v>
      </c>
    </row>
    <row r="73" spans="1:3" x14ac:dyDescent="0.2">
      <c r="A73">
        <v>72</v>
      </c>
      <c r="B73">
        <v>45</v>
      </c>
      <c r="C73" t="s">
        <v>1956</v>
      </c>
    </row>
    <row r="74" spans="1:3" x14ac:dyDescent="0.2">
      <c r="A74">
        <v>73</v>
      </c>
      <c r="B74">
        <v>45</v>
      </c>
      <c r="C74" t="s">
        <v>1957</v>
      </c>
    </row>
    <row r="75" spans="1:3" x14ac:dyDescent="0.2">
      <c r="A75">
        <v>74</v>
      </c>
      <c r="B75">
        <v>45</v>
      </c>
      <c r="C75" t="s">
        <v>1778</v>
      </c>
    </row>
    <row r="76" spans="1:3" x14ac:dyDescent="0.2">
      <c r="A76">
        <v>75</v>
      </c>
      <c r="B76">
        <v>46</v>
      </c>
      <c r="C76" t="s">
        <v>1958</v>
      </c>
    </row>
    <row r="77" spans="1:3" x14ac:dyDescent="0.2">
      <c r="A77">
        <v>76</v>
      </c>
      <c r="B77">
        <v>46</v>
      </c>
      <c r="C77" t="s">
        <v>1959</v>
      </c>
    </row>
    <row r="78" spans="1:3" x14ac:dyDescent="0.2">
      <c r="A78">
        <v>77</v>
      </c>
      <c r="B78">
        <v>46</v>
      </c>
      <c r="C78" t="s">
        <v>1960</v>
      </c>
    </row>
    <row r="79" spans="1:3" x14ac:dyDescent="0.2">
      <c r="A79">
        <v>78</v>
      </c>
      <c r="B79">
        <v>46</v>
      </c>
      <c r="C79" t="s">
        <v>1779</v>
      </c>
    </row>
    <row r="80" spans="1:3" x14ac:dyDescent="0.2">
      <c r="A80">
        <v>79</v>
      </c>
      <c r="B80">
        <v>47</v>
      </c>
      <c r="C80" t="s">
        <v>1780</v>
      </c>
    </row>
    <row r="81" spans="1:3" x14ac:dyDescent="0.2">
      <c r="A81">
        <v>80</v>
      </c>
      <c r="B81">
        <v>48</v>
      </c>
      <c r="C81" t="s">
        <v>1781</v>
      </c>
    </row>
    <row r="82" spans="1:3" x14ac:dyDescent="0.2">
      <c r="A82">
        <v>81</v>
      </c>
      <c r="B82">
        <v>49</v>
      </c>
      <c r="C82" t="s">
        <v>1961</v>
      </c>
    </row>
    <row r="83" spans="1:3" x14ac:dyDescent="0.2">
      <c r="A83">
        <v>82</v>
      </c>
      <c r="B83">
        <v>49</v>
      </c>
      <c r="C83" t="s">
        <v>1782</v>
      </c>
    </row>
    <row r="84" spans="1:3" x14ac:dyDescent="0.2">
      <c r="A84">
        <v>83</v>
      </c>
      <c r="B84">
        <v>50</v>
      </c>
      <c r="C84" t="s">
        <v>1783</v>
      </c>
    </row>
    <row r="85" spans="1:3" x14ac:dyDescent="0.2">
      <c r="A85">
        <v>84</v>
      </c>
      <c r="B85">
        <v>51</v>
      </c>
      <c r="C85" t="s">
        <v>1962</v>
      </c>
    </row>
    <row r="86" spans="1:3" x14ac:dyDescent="0.2">
      <c r="A86">
        <v>85</v>
      </c>
      <c r="B86">
        <v>51</v>
      </c>
      <c r="C86" t="s">
        <v>1963</v>
      </c>
    </row>
    <row r="87" spans="1:3" x14ac:dyDescent="0.2">
      <c r="A87">
        <v>86</v>
      </c>
      <c r="B87">
        <v>51</v>
      </c>
      <c r="C87" t="s">
        <v>1964</v>
      </c>
    </row>
    <row r="88" spans="1:3" x14ac:dyDescent="0.2">
      <c r="A88">
        <v>87</v>
      </c>
      <c r="B88">
        <v>51</v>
      </c>
      <c r="C88" t="s">
        <v>1784</v>
      </c>
    </row>
    <row r="89" spans="1:3" x14ac:dyDescent="0.2">
      <c r="A89">
        <v>88</v>
      </c>
      <c r="B89">
        <v>52</v>
      </c>
      <c r="C89" t="s">
        <v>1785</v>
      </c>
    </row>
    <row r="90" spans="1:3" x14ac:dyDescent="0.2">
      <c r="A90">
        <v>89</v>
      </c>
      <c r="B90">
        <v>53</v>
      </c>
      <c r="C90" t="s">
        <v>1786</v>
      </c>
    </row>
    <row r="91" spans="1:3" x14ac:dyDescent="0.2">
      <c r="A91">
        <v>90</v>
      </c>
      <c r="B91">
        <v>54</v>
      </c>
      <c r="C91" t="s">
        <v>1787</v>
      </c>
    </row>
    <row r="92" spans="1:3" x14ac:dyDescent="0.2">
      <c r="A92">
        <v>91</v>
      </c>
      <c r="B92">
        <v>55</v>
      </c>
      <c r="C92" t="s">
        <v>1788</v>
      </c>
    </row>
    <row r="93" spans="1:3" x14ac:dyDescent="0.2">
      <c r="A93">
        <v>92</v>
      </c>
      <c r="B93">
        <v>56</v>
      </c>
      <c r="C93" t="s">
        <v>1965</v>
      </c>
    </row>
    <row r="94" spans="1:3" x14ac:dyDescent="0.2">
      <c r="A94">
        <v>93</v>
      </c>
      <c r="B94">
        <v>56</v>
      </c>
      <c r="C94" t="s">
        <v>1966</v>
      </c>
    </row>
    <row r="95" spans="1:3" x14ac:dyDescent="0.2">
      <c r="A95">
        <v>94</v>
      </c>
      <c r="B95">
        <v>56</v>
      </c>
      <c r="C95" t="s">
        <v>1967</v>
      </c>
    </row>
    <row r="96" spans="1:3" x14ac:dyDescent="0.2">
      <c r="A96">
        <v>95</v>
      </c>
      <c r="B96">
        <v>56</v>
      </c>
      <c r="C96" t="s">
        <v>1789</v>
      </c>
    </row>
    <row r="97" spans="1:3" x14ac:dyDescent="0.2">
      <c r="A97">
        <v>96</v>
      </c>
      <c r="B97">
        <v>57</v>
      </c>
      <c r="C97" t="s">
        <v>1790</v>
      </c>
    </row>
    <row r="98" spans="1:3" x14ac:dyDescent="0.2">
      <c r="A98">
        <v>97</v>
      </c>
      <c r="B98">
        <v>58</v>
      </c>
      <c r="C98" t="s">
        <v>1791</v>
      </c>
    </row>
    <row r="99" spans="1:3" x14ac:dyDescent="0.2">
      <c r="A99">
        <v>98</v>
      </c>
      <c r="B99">
        <v>59</v>
      </c>
      <c r="C99" t="s">
        <v>1792</v>
      </c>
    </row>
    <row r="100" spans="1:3" x14ac:dyDescent="0.2">
      <c r="A100">
        <v>99</v>
      </c>
      <c r="B100">
        <v>60</v>
      </c>
      <c r="C100" t="s">
        <v>1793</v>
      </c>
    </row>
    <row r="101" spans="1:3" x14ac:dyDescent="0.2">
      <c r="A101">
        <v>100</v>
      </c>
      <c r="B101">
        <v>61</v>
      </c>
      <c r="C101" t="s">
        <v>1794</v>
      </c>
    </row>
    <row r="102" spans="1:3" x14ac:dyDescent="0.2">
      <c r="A102">
        <v>101</v>
      </c>
      <c r="B102">
        <v>62</v>
      </c>
      <c r="C102" t="s">
        <v>1795</v>
      </c>
    </row>
    <row r="103" spans="1:3" x14ac:dyDescent="0.2">
      <c r="A103">
        <v>102</v>
      </c>
      <c r="B103">
        <v>63</v>
      </c>
      <c r="C103" t="s">
        <v>1796</v>
      </c>
    </row>
    <row r="104" spans="1:3" x14ac:dyDescent="0.2">
      <c r="A104">
        <v>103</v>
      </c>
      <c r="B104">
        <v>64</v>
      </c>
      <c r="C104" t="s">
        <v>1797</v>
      </c>
    </row>
    <row r="105" spans="1:3" x14ac:dyDescent="0.2">
      <c r="A105">
        <v>104</v>
      </c>
      <c r="B105">
        <v>65</v>
      </c>
      <c r="C105" t="s">
        <v>1798</v>
      </c>
    </row>
    <row r="106" spans="1:3" x14ac:dyDescent="0.2">
      <c r="A106">
        <v>105</v>
      </c>
      <c r="B106">
        <v>66</v>
      </c>
      <c r="C106" t="s">
        <v>1968</v>
      </c>
    </row>
    <row r="107" spans="1:3" x14ac:dyDescent="0.2">
      <c r="A107">
        <v>106</v>
      </c>
      <c r="B107">
        <v>66</v>
      </c>
      <c r="C107" t="s">
        <v>1969</v>
      </c>
    </row>
    <row r="108" spans="1:3" x14ac:dyDescent="0.2">
      <c r="A108">
        <v>107</v>
      </c>
      <c r="B108">
        <v>66</v>
      </c>
      <c r="C108" t="s">
        <v>1970</v>
      </c>
    </row>
    <row r="109" spans="1:3" x14ac:dyDescent="0.2">
      <c r="A109">
        <v>108</v>
      </c>
      <c r="B109">
        <v>66</v>
      </c>
      <c r="C109" t="s">
        <v>1799</v>
      </c>
    </row>
    <row r="110" spans="1:3" x14ac:dyDescent="0.2">
      <c r="A110">
        <v>109</v>
      </c>
      <c r="B110">
        <v>67</v>
      </c>
      <c r="C110" t="s">
        <v>1971</v>
      </c>
    </row>
    <row r="111" spans="1:3" x14ac:dyDescent="0.2">
      <c r="A111">
        <v>110</v>
      </c>
      <c r="B111">
        <v>67</v>
      </c>
      <c r="C111" t="s">
        <v>1800</v>
      </c>
    </row>
    <row r="112" spans="1:3" x14ac:dyDescent="0.2">
      <c r="A112">
        <v>111</v>
      </c>
      <c r="B112">
        <v>68</v>
      </c>
      <c r="C112" t="s">
        <v>1801</v>
      </c>
    </row>
    <row r="113" spans="1:3" x14ac:dyDescent="0.2">
      <c r="A113">
        <v>112</v>
      </c>
      <c r="B113">
        <v>69</v>
      </c>
      <c r="C113" t="s">
        <v>1802</v>
      </c>
    </row>
    <row r="114" spans="1:3" x14ac:dyDescent="0.2">
      <c r="A114">
        <v>113</v>
      </c>
      <c r="B114">
        <v>70</v>
      </c>
      <c r="C114" t="s">
        <v>1803</v>
      </c>
    </row>
    <row r="115" spans="1:3" x14ac:dyDescent="0.2">
      <c r="A115">
        <v>114</v>
      </c>
      <c r="B115">
        <v>71</v>
      </c>
      <c r="C115" t="s">
        <v>1804</v>
      </c>
    </row>
    <row r="116" spans="1:3" x14ac:dyDescent="0.2">
      <c r="A116">
        <v>115</v>
      </c>
      <c r="B116">
        <v>72</v>
      </c>
      <c r="C116" t="s">
        <v>1805</v>
      </c>
    </row>
    <row r="117" spans="1:3" x14ac:dyDescent="0.2">
      <c r="A117">
        <v>116</v>
      </c>
      <c r="B117">
        <v>73</v>
      </c>
      <c r="C117" t="s">
        <v>1806</v>
      </c>
    </row>
    <row r="118" spans="1:3" x14ac:dyDescent="0.2">
      <c r="A118">
        <v>117</v>
      </c>
      <c r="B118">
        <v>74</v>
      </c>
      <c r="C118" t="s">
        <v>1807</v>
      </c>
    </row>
    <row r="119" spans="1:3" x14ac:dyDescent="0.2">
      <c r="A119">
        <v>118</v>
      </c>
      <c r="B119">
        <v>75</v>
      </c>
      <c r="C119" t="s">
        <v>1808</v>
      </c>
    </row>
    <row r="120" spans="1:3" x14ac:dyDescent="0.2">
      <c r="A120">
        <v>119</v>
      </c>
      <c r="B120">
        <v>76</v>
      </c>
      <c r="C120" t="s">
        <v>1809</v>
      </c>
    </row>
    <row r="121" spans="1:3" x14ac:dyDescent="0.2">
      <c r="A121">
        <v>120</v>
      </c>
      <c r="B121">
        <v>77</v>
      </c>
      <c r="C121" t="s">
        <v>1810</v>
      </c>
    </row>
    <row r="122" spans="1:3" x14ac:dyDescent="0.2">
      <c r="A122">
        <v>121</v>
      </c>
      <c r="B122">
        <v>78</v>
      </c>
      <c r="C122" t="s">
        <v>1972</v>
      </c>
    </row>
    <row r="123" spans="1:3" x14ac:dyDescent="0.2">
      <c r="A123">
        <v>122</v>
      </c>
      <c r="B123">
        <v>78</v>
      </c>
      <c r="C123" t="s">
        <v>1973</v>
      </c>
    </row>
    <row r="124" spans="1:3" x14ac:dyDescent="0.2">
      <c r="A124">
        <v>123</v>
      </c>
      <c r="B124">
        <v>78</v>
      </c>
      <c r="C124" t="s">
        <v>1811</v>
      </c>
    </row>
    <row r="125" spans="1:3" x14ac:dyDescent="0.2">
      <c r="A125">
        <v>124</v>
      </c>
      <c r="B125">
        <v>79</v>
      </c>
      <c r="C125" t="s">
        <v>1974</v>
      </c>
    </row>
    <row r="126" spans="1:3" x14ac:dyDescent="0.2">
      <c r="A126">
        <v>125</v>
      </c>
      <c r="B126">
        <v>79</v>
      </c>
      <c r="C126" t="s">
        <v>1975</v>
      </c>
    </row>
    <row r="127" spans="1:3" x14ac:dyDescent="0.2">
      <c r="A127">
        <v>126</v>
      </c>
      <c r="B127">
        <v>79</v>
      </c>
      <c r="C127" t="s">
        <v>1812</v>
      </c>
    </row>
    <row r="128" spans="1:3" x14ac:dyDescent="0.2">
      <c r="A128">
        <v>127</v>
      </c>
      <c r="B128">
        <v>80</v>
      </c>
      <c r="C128" t="s">
        <v>1976</v>
      </c>
    </row>
    <row r="129" spans="1:3" x14ac:dyDescent="0.2">
      <c r="A129">
        <v>128</v>
      </c>
      <c r="B129">
        <v>80</v>
      </c>
      <c r="C129" t="s">
        <v>1977</v>
      </c>
    </row>
    <row r="130" spans="1:3" x14ac:dyDescent="0.2">
      <c r="A130">
        <v>129</v>
      </c>
      <c r="B130">
        <v>80</v>
      </c>
      <c r="C130" t="s">
        <v>1813</v>
      </c>
    </row>
    <row r="131" spans="1:3" x14ac:dyDescent="0.2">
      <c r="A131">
        <v>130</v>
      </c>
      <c r="B131">
        <v>81</v>
      </c>
      <c r="C131" t="s">
        <v>1978</v>
      </c>
    </row>
    <row r="132" spans="1:3" x14ac:dyDescent="0.2">
      <c r="A132">
        <v>131</v>
      </c>
      <c r="B132">
        <v>81</v>
      </c>
      <c r="C132" t="s">
        <v>1979</v>
      </c>
    </row>
    <row r="133" spans="1:3" x14ac:dyDescent="0.2">
      <c r="A133">
        <v>132</v>
      </c>
      <c r="B133">
        <v>81</v>
      </c>
      <c r="C133" t="s">
        <v>1814</v>
      </c>
    </row>
    <row r="134" spans="1:3" x14ac:dyDescent="0.2">
      <c r="A134">
        <v>133</v>
      </c>
      <c r="B134">
        <v>82</v>
      </c>
      <c r="C134" t="s">
        <v>1980</v>
      </c>
    </row>
    <row r="135" spans="1:3" x14ac:dyDescent="0.2">
      <c r="A135">
        <v>134</v>
      </c>
      <c r="B135">
        <v>82</v>
      </c>
      <c r="C135" t="s">
        <v>1981</v>
      </c>
    </row>
    <row r="136" spans="1:3" x14ac:dyDescent="0.2">
      <c r="A136">
        <v>135</v>
      </c>
      <c r="B136">
        <v>82</v>
      </c>
      <c r="C136" t="s">
        <v>1815</v>
      </c>
    </row>
    <row r="137" spans="1:3" x14ac:dyDescent="0.2">
      <c r="A137">
        <v>136</v>
      </c>
      <c r="B137">
        <v>83</v>
      </c>
      <c r="C137" t="s">
        <v>1982</v>
      </c>
    </row>
    <row r="138" spans="1:3" x14ac:dyDescent="0.2">
      <c r="A138">
        <v>137</v>
      </c>
      <c r="B138">
        <v>83</v>
      </c>
      <c r="C138" t="s">
        <v>1983</v>
      </c>
    </row>
    <row r="139" spans="1:3" x14ac:dyDescent="0.2">
      <c r="A139">
        <v>138</v>
      </c>
      <c r="B139">
        <v>83</v>
      </c>
      <c r="C139" t="s">
        <v>1984</v>
      </c>
    </row>
    <row r="140" spans="1:3" x14ac:dyDescent="0.2">
      <c r="A140">
        <v>139</v>
      </c>
      <c r="B140">
        <v>83</v>
      </c>
      <c r="C140" t="s">
        <v>1816</v>
      </c>
    </row>
    <row r="141" spans="1:3" x14ac:dyDescent="0.2">
      <c r="A141">
        <v>140</v>
      </c>
      <c r="B141">
        <v>84</v>
      </c>
      <c r="C141" t="s">
        <v>1985</v>
      </c>
    </row>
    <row r="142" spans="1:3" x14ac:dyDescent="0.2">
      <c r="A142">
        <v>141</v>
      </c>
      <c r="B142">
        <v>84</v>
      </c>
      <c r="C142" t="s">
        <v>1986</v>
      </c>
    </row>
    <row r="143" spans="1:3" x14ac:dyDescent="0.2">
      <c r="A143">
        <v>142</v>
      </c>
      <c r="B143">
        <v>84</v>
      </c>
      <c r="C143" t="s">
        <v>1987</v>
      </c>
    </row>
    <row r="144" spans="1:3" x14ac:dyDescent="0.2">
      <c r="A144">
        <v>143</v>
      </c>
      <c r="B144">
        <v>84</v>
      </c>
      <c r="C144" t="s">
        <v>1817</v>
      </c>
    </row>
    <row r="145" spans="1:3" x14ac:dyDescent="0.2">
      <c r="A145">
        <v>144</v>
      </c>
      <c r="B145">
        <v>85</v>
      </c>
      <c r="C145" t="s">
        <v>1988</v>
      </c>
    </row>
    <row r="146" spans="1:3" x14ac:dyDescent="0.2">
      <c r="A146">
        <v>145</v>
      </c>
      <c r="B146">
        <v>85</v>
      </c>
      <c r="C146" t="s">
        <v>1989</v>
      </c>
    </row>
    <row r="147" spans="1:3" x14ac:dyDescent="0.2">
      <c r="A147">
        <v>146</v>
      </c>
      <c r="B147">
        <v>85</v>
      </c>
      <c r="C147" t="s">
        <v>1990</v>
      </c>
    </row>
    <row r="148" spans="1:3" x14ac:dyDescent="0.2">
      <c r="A148">
        <v>147</v>
      </c>
      <c r="B148">
        <v>85</v>
      </c>
      <c r="C148" t="s">
        <v>1818</v>
      </c>
    </row>
    <row r="149" spans="1:3" x14ac:dyDescent="0.2">
      <c r="A149">
        <v>148</v>
      </c>
      <c r="B149">
        <v>86</v>
      </c>
      <c r="C149" t="s">
        <v>1991</v>
      </c>
    </row>
    <row r="150" spans="1:3" x14ac:dyDescent="0.2">
      <c r="A150">
        <v>149</v>
      </c>
      <c r="B150">
        <v>86</v>
      </c>
      <c r="C150" t="s">
        <v>1992</v>
      </c>
    </row>
    <row r="151" spans="1:3" x14ac:dyDescent="0.2">
      <c r="A151">
        <v>150</v>
      </c>
      <c r="B151">
        <v>86</v>
      </c>
      <c r="C151" t="s">
        <v>1993</v>
      </c>
    </row>
    <row r="152" spans="1:3" x14ac:dyDescent="0.2">
      <c r="A152">
        <v>151</v>
      </c>
      <c r="B152">
        <v>86</v>
      </c>
      <c r="C152" t="s">
        <v>1819</v>
      </c>
    </row>
    <row r="153" spans="1:3" x14ac:dyDescent="0.2">
      <c r="A153">
        <v>152</v>
      </c>
      <c r="B153">
        <v>87</v>
      </c>
      <c r="C153" t="s">
        <v>1994</v>
      </c>
    </row>
    <row r="154" spans="1:3" x14ac:dyDescent="0.2">
      <c r="A154">
        <v>153</v>
      </c>
      <c r="B154">
        <v>87</v>
      </c>
      <c r="C154" t="s">
        <v>1995</v>
      </c>
    </row>
    <row r="155" spans="1:3" x14ac:dyDescent="0.2">
      <c r="A155">
        <v>154</v>
      </c>
      <c r="B155">
        <v>87</v>
      </c>
      <c r="C155" t="s">
        <v>1996</v>
      </c>
    </row>
    <row r="156" spans="1:3" x14ac:dyDescent="0.2">
      <c r="A156">
        <v>155</v>
      </c>
      <c r="B156">
        <v>87</v>
      </c>
      <c r="C156" t="s">
        <v>1820</v>
      </c>
    </row>
    <row r="157" spans="1:3" x14ac:dyDescent="0.2">
      <c r="A157">
        <v>156</v>
      </c>
      <c r="B157">
        <v>88</v>
      </c>
      <c r="C157" t="s">
        <v>1997</v>
      </c>
    </row>
    <row r="158" spans="1:3" x14ac:dyDescent="0.2">
      <c r="A158">
        <v>157</v>
      </c>
      <c r="B158">
        <v>88</v>
      </c>
      <c r="C158" t="s">
        <v>1998</v>
      </c>
    </row>
    <row r="159" spans="1:3" x14ac:dyDescent="0.2">
      <c r="A159">
        <v>158</v>
      </c>
      <c r="B159">
        <v>88</v>
      </c>
      <c r="C159" t="s">
        <v>1999</v>
      </c>
    </row>
    <row r="160" spans="1:3" x14ac:dyDescent="0.2">
      <c r="A160">
        <v>159</v>
      </c>
      <c r="B160">
        <v>88</v>
      </c>
      <c r="C160" t="s">
        <v>1821</v>
      </c>
    </row>
    <row r="161" spans="1:3" x14ac:dyDescent="0.2">
      <c r="A161">
        <v>160</v>
      </c>
      <c r="B161">
        <v>89</v>
      </c>
      <c r="C161" t="s">
        <v>2000</v>
      </c>
    </row>
    <row r="162" spans="1:3" x14ac:dyDescent="0.2">
      <c r="A162">
        <v>161</v>
      </c>
      <c r="B162">
        <v>89</v>
      </c>
      <c r="C162" t="s">
        <v>2001</v>
      </c>
    </row>
    <row r="163" spans="1:3" x14ac:dyDescent="0.2">
      <c r="A163">
        <v>162</v>
      </c>
      <c r="B163">
        <v>89</v>
      </c>
      <c r="C163" t="s">
        <v>2002</v>
      </c>
    </row>
    <row r="164" spans="1:3" x14ac:dyDescent="0.2">
      <c r="A164">
        <v>163</v>
      </c>
      <c r="B164">
        <v>89</v>
      </c>
      <c r="C164" t="s">
        <v>1822</v>
      </c>
    </row>
    <row r="165" spans="1:3" x14ac:dyDescent="0.2">
      <c r="A165">
        <v>164</v>
      </c>
      <c r="B165">
        <v>90</v>
      </c>
      <c r="C165" t="s">
        <v>2003</v>
      </c>
    </row>
    <row r="166" spans="1:3" x14ac:dyDescent="0.2">
      <c r="A166">
        <v>165</v>
      </c>
      <c r="B166">
        <v>90</v>
      </c>
      <c r="C166" t="s">
        <v>2004</v>
      </c>
    </row>
    <row r="167" spans="1:3" x14ac:dyDescent="0.2">
      <c r="A167">
        <v>166</v>
      </c>
      <c r="B167">
        <v>90</v>
      </c>
      <c r="C167" t="s">
        <v>2005</v>
      </c>
    </row>
    <row r="168" spans="1:3" x14ac:dyDescent="0.2">
      <c r="A168">
        <v>167</v>
      </c>
      <c r="B168">
        <v>90</v>
      </c>
      <c r="C168" t="s">
        <v>1823</v>
      </c>
    </row>
    <row r="169" spans="1:3" x14ac:dyDescent="0.2">
      <c r="A169">
        <v>168</v>
      </c>
      <c r="B169">
        <v>91</v>
      </c>
      <c r="C169" t="s">
        <v>2006</v>
      </c>
    </row>
    <row r="170" spans="1:3" x14ac:dyDescent="0.2">
      <c r="A170">
        <v>169</v>
      </c>
      <c r="B170">
        <v>91</v>
      </c>
      <c r="C170" t="s">
        <v>2007</v>
      </c>
    </row>
    <row r="171" spans="1:3" x14ac:dyDescent="0.2">
      <c r="A171">
        <v>170</v>
      </c>
      <c r="B171">
        <v>91</v>
      </c>
      <c r="C171" t="s">
        <v>2008</v>
      </c>
    </row>
    <row r="172" spans="1:3" x14ac:dyDescent="0.2">
      <c r="A172">
        <v>171</v>
      </c>
      <c r="B172">
        <v>91</v>
      </c>
      <c r="C172" t="s">
        <v>1824</v>
      </c>
    </row>
    <row r="173" spans="1:3" x14ac:dyDescent="0.2">
      <c r="A173">
        <v>172</v>
      </c>
      <c r="B173">
        <v>92</v>
      </c>
      <c r="C173" t="s">
        <v>2009</v>
      </c>
    </row>
    <row r="174" spans="1:3" x14ac:dyDescent="0.2">
      <c r="A174">
        <v>173</v>
      </c>
      <c r="B174">
        <v>92</v>
      </c>
      <c r="C174" t="s">
        <v>2010</v>
      </c>
    </row>
    <row r="175" spans="1:3" x14ac:dyDescent="0.2">
      <c r="A175">
        <v>174</v>
      </c>
      <c r="B175">
        <v>92</v>
      </c>
      <c r="C175" t="s">
        <v>2011</v>
      </c>
    </row>
    <row r="176" spans="1:3" x14ac:dyDescent="0.2">
      <c r="A176">
        <v>175</v>
      </c>
      <c r="B176">
        <v>92</v>
      </c>
      <c r="C176" t="s">
        <v>1825</v>
      </c>
    </row>
    <row r="177" spans="1:3" x14ac:dyDescent="0.2">
      <c r="A177">
        <v>176</v>
      </c>
      <c r="B177">
        <v>93</v>
      </c>
      <c r="C177" t="s">
        <v>2012</v>
      </c>
    </row>
    <row r="178" spans="1:3" x14ac:dyDescent="0.2">
      <c r="A178">
        <v>177</v>
      </c>
      <c r="B178">
        <v>93</v>
      </c>
      <c r="C178" t="s">
        <v>2013</v>
      </c>
    </row>
    <row r="179" spans="1:3" x14ac:dyDescent="0.2">
      <c r="A179">
        <v>178</v>
      </c>
      <c r="B179">
        <v>93</v>
      </c>
      <c r="C179" t="s">
        <v>1826</v>
      </c>
    </row>
    <row r="180" spans="1:3" x14ac:dyDescent="0.2">
      <c r="A180">
        <v>179</v>
      </c>
      <c r="B180">
        <v>94</v>
      </c>
      <c r="C180" t="s">
        <v>2014</v>
      </c>
    </row>
    <row r="181" spans="1:3" x14ac:dyDescent="0.2">
      <c r="A181">
        <v>180</v>
      </c>
      <c r="B181">
        <v>94</v>
      </c>
      <c r="C181" t="s">
        <v>2015</v>
      </c>
    </row>
    <row r="182" spans="1:3" x14ac:dyDescent="0.2">
      <c r="A182">
        <v>181</v>
      </c>
      <c r="B182">
        <v>94</v>
      </c>
      <c r="C182" t="s">
        <v>1827</v>
      </c>
    </row>
    <row r="183" spans="1:3" x14ac:dyDescent="0.2">
      <c r="A183">
        <v>182</v>
      </c>
      <c r="B183">
        <v>95</v>
      </c>
      <c r="C183" t="s">
        <v>2016</v>
      </c>
    </row>
    <row r="184" spans="1:3" x14ac:dyDescent="0.2">
      <c r="A184">
        <v>183</v>
      </c>
      <c r="B184">
        <v>95</v>
      </c>
      <c r="C184" t="s">
        <v>2017</v>
      </c>
    </row>
    <row r="185" spans="1:3" x14ac:dyDescent="0.2">
      <c r="A185">
        <v>184</v>
      </c>
      <c r="B185">
        <v>95</v>
      </c>
      <c r="C185" t="s">
        <v>1828</v>
      </c>
    </row>
    <row r="186" spans="1:3" x14ac:dyDescent="0.2">
      <c r="A186">
        <v>185</v>
      </c>
      <c r="B186">
        <v>96</v>
      </c>
      <c r="C186" t="s">
        <v>2018</v>
      </c>
    </row>
    <row r="187" spans="1:3" x14ac:dyDescent="0.2">
      <c r="A187">
        <v>186</v>
      </c>
      <c r="B187">
        <v>96</v>
      </c>
      <c r="C187" t="s">
        <v>2019</v>
      </c>
    </row>
    <row r="188" spans="1:3" x14ac:dyDescent="0.2">
      <c r="A188">
        <v>187</v>
      </c>
      <c r="B188">
        <v>96</v>
      </c>
      <c r="C188" t="s">
        <v>1829</v>
      </c>
    </row>
    <row r="189" spans="1:3" x14ac:dyDescent="0.2">
      <c r="A189">
        <v>188</v>
      </c>
      <c r="B189">
        <v>97</v>
      </c>
      <c r="C189" t="s">
        <v>2020</v>
      </c>
    </row>
    <row r="190" spans="1:3" x14ac:dyDescent="0.2">
      <c r="A190">
        <v>189</v>
      </c>
      <c r="B190">
        <v>97</v>
      </c>
      <c r="C190" t="s">
        <v>2021</v>
      </c>
    </row>
    <row r="191" spans="1:3" x14ac:dyDescent="0.2">
      <c r="A191">
        <v>190</v>
      </c>
      <c r="B191">
        <v>97</v>
      </c>
      <c r="C191" t="s">
        <v>1830</v>
      </c>
    </row>
    <row r="192" spans="1:3" x14ac:dyDescent="0.2">
      <c r="A192">
        <v>191</v>
      </c>
      <c r="B192">
        <v>98</v>
      </c>
      <c r="C192" t="s">
        <v>2022</v>
      </c>
    </row>
    <row r="193" spans="1:3" x14ac:dyDescent="0.2">
      <c r="A193">
        <v>192</v>
      </c>
      <c r="B193">
        <v>98</v>
      </c>
      <c r="C193" t="s">
        <v>2023</v>
      </c>
    </row>
    <row r="194" spans="1:3" x14ac:dyDescent="0.2">
      <c r="A194">
        <v>193</v>
      </c>
      <c r="B194">
        <v>98</v>
      </c>
      <c r="C194" t="s">
        <v>1831</v>
      </c>
    </row>
    <row r="195" spans="1:3" x14ac:dyDescent="0.2">
      <c r="A195">
        <v>194</v>
      </c>
      <c r="B195">
        <v>99</v>
      </c>
      <c r="C195" t="s">
        <v>2024</v>
      </c>
    </row>
    <row r="196" spans="1:3" x14ac:dyDescent="0.2">
      <c r="A196">
        <v>195</v>
      </c>
      <c r="B196">
        <v>99</v>
      </c>
      <c r="C196" t="s">
        <v>1832</v>
      </c>
    </row>
    <row r="197" spans="1:3" x14ac:dyDescent="0.2">
      <c r="A197">
        <v>196</v>
      </c>
      <c r="B197">
        <v>100</v>
      </c>
      <c r="C197" t="s">
        <v>2025</v>
      </c>
    </row>
    <row r="198" spans="1:3" x14ac:dyDescent="0.2">
      <c r="A198">
        <v>197</v>
      </c>
      <c r="B198">
        <v>100</v>
      </c>
      <c r="C198" t="s">
        <v>2026</v>
      </c>
    </row>
    <row r="199" spans="1:3" x14ac:dyDescent="0.2">
      <c r="A199">
        <v>198</v>
      </c>
      <c r="B199">
        <v>100</v>
      </c>
      <c r="C199" t="s">
        <v>1833</v>
      </c>
    </row>
    <row r="200" spans="1:3" x14ac:dyDescent="0.2">
      <c r="A200">
        <v>199</v>
      </c>
      <c r="B200">
        <v>101</v>
      </c>
      <c r="C200" t="s">
        <v>1834</v>
      </c>
    </row>
    <row r="201" spans="1:3" x14ac:dyDescent="0.2">
      <c r="A201">
        <v>200</v>
      </c>
      <c r="B201">
        <v>102</v>
      </c>
      <c r="C201" t="s">
        <v>1835</v>
      </c>
    </row>
    <row r="202" spans="1:3" x14ac:dyDescent="0.2">
      <c r="A202">
        <v>201</v>
      </c>
      <c r="B202">
        <v>103</v>
      </c>
      <c r="C202" t="s">
        <v>1836</v>
      </c>
    </row>
    <row r="203" spans="1:3" x14ac:dyDescent="0.2">
      <c r="A203">
        <v>202</v>
      </c>
      <c r="B203">
        <v>104</v>
      </c>
      <c r="C203" t="s">
        <v>2027</v>
      </c>
    </row>
    <row r="204" spans="1:3" x14ac:dyDescent="0.2">
      <c r="A204">
        <v>203</v>
      </c>
      <c r="B204">
        <v>104</v>
      </c>
      <c r="C204" t="s">
        <v>1837</v>
      </c>
    </row>
    <row r="205" spans="1:3" x14ac:dyDescent="0.2">
      <c r="A205">
        <v>204</v>
      </c>
      <c r="B205">
        <v>105</v>
      </c>
      <c r="C205" t="s">
        <v>2028</v>
      </c>
    </row>
    <row r="206" spans="1:3" x14ac:dyDescent="0.2">
      <c r="A206">
        <v>205</v>
      </c>
      <c r="B206">
        <v>105</v>
      </c>
      <c r="C206" t="s">
        <v>1838</v>
      </c>
    </row>
    <row r="207" spans="1:3" x14ac:dyDescent="0.2">
      <c r="A207">
        <v>206</v>
      </c>
      <c r="B207">
        <v>106</v>
      </c>
      <c r="C207" t="s">
        <v>2029</v>
      </c>
    </row>
    <row r="208" spans="1:3" x14ac:dyDescent="0.2">
      <c r="A208">
        <v>207</v>
      </c>
      <c r="B208">
        <v>106</v>
      </c>
      <c r="C208" t="s">
        <v>2030</v>
      </c>
    </row>
    <row r="209" spans="1:3" x14ac:dyDescent="0.2">
      <c r="A209">
        <v>208</v>
      </c>
      <c r="B209">
        <v>106</v>
      </c>
      <c r="C209" t="s">
        <v>1839</v>
      </c>
    </row>
    <row r="210" spans="1:3" x14ac:dyDescent="0.2">
      <c r="A210">
        <v>209</v>
      </c>
      <c r="B210">
        <v>107</v>
      </c>
      <c r="C210" t="s">
        <v>1840</v>
      </c>
    </row>
    <row r="211" spans="1:3" x14ac:dyDescent="0.2">
      <c r="A211">
        <v>210</v>
      </c>
      <c r="B211">
        <v>108</v>
      </c>
      <c r="C211" t="s">
        <v>2031</v>
      </c>
    </row>
    <row r="212" spans="1:3" x14ac:dyDescent="0.2">
      <c r="A212">
        <v>211</v>
      </c>
      <c r="B212">
        <v>108</v>
      </c>
      <c r="C212" t="s">
        <v>2032</v>
      </c>
    </row>
    <row r="213" spans="1:3" x14ac:dyDescent="0.2">
      <c r="A213">
        <v>212</v>
      </c>
      <c r="B213">
        <v>108</v>
      </c>
      <c r="C213" t="s">
        <v>2033</v>
      </c>
    </row>
    <row r="214" spans="1:3" x14ac:dyDescent="0.2">
      <c r="A214">
        <v>213</v>
      </c>
      <c r="B214">
        <v>108</v>
      </c>
      <c r="C214" t="s">
        <v>1841</v>
      </c>
    </row>
    <row r="215" spans="1:3" x14ac:dyDescent="0.2">
      <c r="A215">
        <v>214</v>
      </c>
      <c r="B215">
        <v>109</v>
      </c>
      <c r="C215" t="s">
        <v>2034</v>
      </c>
    </row>
    <row r="216" spans="1:3" x14ac:dyDescent="0.2">
      <c r="A216">
        <v>215</v>
      </c>
      <c r="B216">
        <v>109</v>
      </c>
      <c r="C216" t="s">
        <v>1842</v>
      </c>
    </row>
    <row r="217" spans="1:3" x14ac:dyDescent="0.2">
      <c r="A217">
        <v>216</v>
      </c>
      <c r="B217">
        <v>110</v>
      </c>
      <c r="C217" t="s">
        <v>1843</v>
      </c>
    </row>
    <row r="218" spans="1:3" x14ac:dyDescent="0.2">
      <c r="A218">
        <v>217</v>
      </c>
      <c r="B218">
        <v>111</v>
      </c>
      <c r="C218" t="s">
        <v>1844</v>
      </c>
    </row>
    <row r="219" spans="1:3" x14ac:dyDescent="0.2">
      <c r="A219">
        <v>218</v>
      </c>
      <c r="B219">
        <v>112</v>
      </c>
      <c r="C219" t="s">
        <v>1845</v>
      </c>
    </row>
    <row r="220" spans="1:3" x14ac:dyDescent="0.2">
      <c r="A220">
        <v>219</v>
      </c>
      <c r="B220">
        <v>113</v>
      </c>
      <c r="C220" t="s">
        <v>2035</v>
      </c>
    </row>
    <row r="221" spans="1:3" x14ac:dyDescent="0.2">
      <c r="A221">
        <v>220</v>
      </c>
      <c r="B221">
        <v>113</v>
      </c>
      <c r="C221" t="s">
        <v>2036</v>
      </c>
    </row>
    <row r="222" spans="1:3" x14ac:dyDescent="0.2">
      <c r="A222">
        <v>221</v>
      </c>
      <c r="B222">
        <v>113</v>
      </c>
      <c r="C222" t="s">
        <v>2037</v>
      </c>
    </row>
    <row r="223" spans="1:3" x14ac:dyDescent="0.2">
      <c r="A223">
        <v>222</v>
      </c>
      <c r="B223">
        <v>113</v>
      </c>
      <c r="C223" t="s">
        <v>1846</v>
      </c>
    </row>
    <row r="224" spans="1:3" x14ac:dyDescent="0.2">
      <c r="A224">
        <v>223</v>
      </c>
      <c r="B224">
        <v>114</v>
      </c>
      <c r="C224" t="s">
        <v>2038</v>
      </c>
    </row>
    <row r="225" spans="1:3" x14ac:dyDescent="0.2">
      <c r="A225">
        <v>224</v>
      </c>
      <c r="B225">
        <v>114</v>
      </c>
      <c r="C225" t="s">
        <v>2039</v>
      </c>
    </row>
    <row r="226" spans="1:3" x14ac:dyDescent="0.2">
      <c r="A226">
        <v>225</v>
      </c>
      <c r="B226">
        <v>114</v>
      </c>
      <c r="C226" t="s">
        <v>2040</v>
      </c>
    </row>
    <row r="227" spans="1:3" x14ac:dyDescent="0.2">
      <c r="A227">
        <v>226</v>
      </c>
      <c r="B227">
        <v>114</v>
      </c>
      <c r="C227" t="s">
        <v>1847</v>
      </c>
    </row>
    <row r="228" spans="1:3" x14ac:dyDescent="0.2">
      <c r="A228">
        <v>227</v>
      </c>
      <c r="B228">
        <v>115</v>
      </c>
      <c r="C228" t="s">
        <v>2041</v>
      </c>
    </row>
    <row r="229" spans="1:3" x14ac:dyDescent="0.2">
      <c r="A229">
        <v>228</v>
      </c>
      <c r="B229">
        <v>115</v>
      </c>
      <c r="C229" t="s">
        <v>2042</v>
      </c>
    </row>
    <row r="230" spans="1:3" x14ac:dyDescent="0.2">
      <c r="A230">
        <v>229</v>
      </c>
      <c r="B230">
        <v>115</v>
      </c>
      <c r="C230" t="s">
        <v>2043</v>
      </c>
    </row>
    <row r="231" spans="1:3" x14ac:dyDescent="0.2">
      <c r="A231">
        <v>230</v>
      </c>
      <c r="B231">
        <v>115</v>
      </c>
      <c r="C231" t="s">
        <v>1848</v>
      </c>
    </row>
    <row r="232" spans="1:3" x14ac:dyDescent="0.2">
      <c r="A232">
        <v>231</v>
      </c>
      <c r="B232">
        <v>116</v>
      </c>
      <c r="C232" t="s">
        <v>2044</v>
      </c>
    </row>
    <row r="233" spans="1:3" x14ac:dyDescent="0.2">
      <c r="A233">
        <v>232</v>
      </c>
      <c r="B233">
        <v>116</v>
      </c>
      <c r="C233" t="s">
        <v>2045</v>
      </c>
    </row>
    <row r="234" spans="1:3" x14ac:dyDescent="0.2">
      <c r="A234">
        <v>233</v>
      </c>
      <c r="B234">
        <v>116</v>
      </c>
      <c r="C234" t="s">
        <v>2046</v>
      </c>
    </row>
    <row r="235" spans="1:3" x14ac:dyDescent="0.2">
      <c r="A235">
        <v>234</v>
      </c>
      <c r="B235">
        <v>116</v>
      </c>
      <c r="C235" t="s">
        <v>1849</v>
      </c>
    </row>
    <row r="236" spans="1:3" x14ac:dyDescent="0.2">
      <c r="A236">
        <v>235</v>
      </c>
      <c r="B236">
        <v>117</v>
      </c>
      <c r="C236" t="s">
        <v>2047</v>
      </c>
    </row>
    <row r="237" spans="1:3" x14ac:dyDescent="0.2">
      <c r="A237">
        <v>236</v>
      </c>
      <c r="B237">
        <v>117</v>
      </c>
      <c r="C237" t="s">
        <v>2048</v>
      </c>
    </row>
    <row r="238" spans="1:3" x14ac:dyDescent="0.2">
      <c r="A238">
        <v>237</v>
      </c>
      <c r="B238">
        <v>117</v>
      </c>
      <c r="C238" t="s">
        <v>2049</v>
      </c>
    </row>
    <row r="239" spans="1:3" x14ac:dyDescent="0.2">
      <c r="A239">
        <v>238</v>
      </c>
      <c r="B239">
        <v>117</v>
      </c>
      <c r="C239" t="s">
        <v>1850</v>
      </c>
    </row>
    <row r="240" spans="1:3" x14ac:dyDescent="0.2">
      <c r="A240">
        <v>239</v>
      </c>
      <c r="B240">
        <v>118</v>
      </c>
      <c r="C240" t="s">
        <v>2050</v>
      </c>
    </row>
    <row r="241" spans="1:3" x14ac:dyDescent="0.2">
      <c r="A241">
        <v>240</v>
      </c>
      <c r="B241">
        <v>118</v>
      </c>
      <c r="C241" t="s">
        <v>2051</v>
      </c>
    </row>
    <row r="242" spans="1:3" x14ac:dyDescent="0.2">
      <c r="A242">
        <v>241</v>
      </c>
      <c r="B242">
        <v>118</v>
      </c>
      <c r="C242" t="s">
        <v>1851</v>
      </c>
    </row>
    <row r="243" spans="1:3" x14ac:dyDescent="0.2">
      <c r="A243">
        <v>242</v>
      </c>
      <c r="B243">
        <v>119</v>
      </c>
      <c r="C243" t="s">
        <v>2052</v>
      </c>
    </row>
    <row r="244" spans="1:3" x14ac:dyDescent="0.2">
      <c r="A244">
        <v>243</v>
      </c>
      <c r="B244">
        <v>119</v>
      </c>
      <c r="C244" t="s">
        <v>2053</v>
      </c>
    </row>
    <row r="245" spans="1:3" x14ac:dyDescent="0.2">
      <c r="A245">
        <v>244</v>
      </c>
      <c r="B245">
        <v>119</v>
      </c>
      <c r="C245" t="s">
        <v>1852</v>
      </c>
    </row>
    <row r="246" spans="1:3" x14ac:dyDescent="0.2">
      <c r="A246">
        <v>245</v>
      </c>
      <c r="B246">
        <v>120</v>
      </c>
      <c r="C246" t="s">
        <v>2054</v>
      </c>
    </row>
    <row r="247" spans="1:3" x14ac:dyDescent="0.2">
      <c r="A247">
        <v>246</v>
      </c>
      <c r="B247">
        <v>120</v>
      </c>
      <c r="C247" t="s">
        <v>2055</v>
      </c>
    </row>
    <row r="248" spans="1:3" x14ac:dyDescent="0.2">
      <c r="A248">
        <v>247</v>
      </c>
      <c r="B248">
        <v>120</v>
      </c>
      <c r="C248" t="s">
        <v>1853</v>
      </c>
    </row>
    <row r="249" spans="1:3" x14ac:dyDescent="0.2">
      <c r="A249">
        <v>248</v>
      </c>
      <c r="B249">
        <v>121</v>
      </c>
      <c r="C249" t="s">
        <v>2056</v>
      </c>
    </row>
    <row r="250" spans="1:3" x14ac:dyDescent="0.2">
      <c r="A250">
        <v>249</v>
      </c>
      <c r="B250">
        <v>121</v>
      </c>
      <c r="C250" t="s">
        <v>2057</v>
      </c>
    </row>
    <row r="251" spans="1:3" x14ac:dyDescent="0.2">
      <c r="A251">
        <v>250</v>
      </c>
      <c r="B251">
        <v>121</v>
      </c>
      <c r="C251" t="s">
        <v>1854</v>
      </c>
    </row>
    <row r="252" spans="1:3" x14ac:dyDescent="0.2">
      <c r="A252">
        <v>251</v>
      </c>
      <c r="B252">
        <v>122</v>
      </c>
      <c r="C252" t="s">
        <v>2058</v>
      </c>
    </row>
    <row r="253" spans="1:3" x14ac:dyDescent="0.2">
      <c r="A253">
        <v>252</v>
      </c>
      <c r="B253">
        <v>122</v>
      </c>
      <c r="C253" t="s">
        <v>2059</v>
      </c>
    </row>
    <row r="254" spans="1:3" x14ac:dyDescent="0.2">
      <c r="A254">
        <v>253</v>
      </c>
      <c r="B254">
        <v>122</v>
      </c>
      <c r="C254" t="s">
        <v>1855</v>
      </c>
    </row>
    <row r="255" spans="1:3" x14ac:dyDescent="0.2">
      <c r="A255">
        <v>254</v>
      </c>
      <c r="B255">
        <v>123</v>
      </c>
      <c r="C255" t="s">
        <v>2060</v>
      </c>
    </row>
    <row r="256" spans="1:3" x14ac:dyDescent="0.2">
      <c r="A256">
        <v>255</v>
      </c>
      <c r="B256">
        <v>123</v>
      </c>
      <c r="C256" t="s">
        <v>2061</v>
      </c>
    </row>
    <row r="257" spans="1:3" x14ac:dyDescent="0.2">
      <c r="A257">
        <v>256</v>
      </c>
      <c r="B257">
        <v>123</v>
      </c>
      <c r="C257" t="s">
        <v>1856</v>
      </c>
    </row>
    <row r="258" spans="1:3" x14ac:dyDescent="0.2">
      <c r="A258">
        <v>257</v>
      </c>
      <c r="B258">
        <v>124</v>
      </c>
      <c r="C258" t="s">
        <v>2062</v>
      </c>
    </row>
    <row r="259" spans="1:3" x14ac:dyDescent="0.2">
      <c r="A259">
        <v>258</v>
      </c>
      <c r="B259">
        <v>124</v>
      </c>
      <c r="C259" t="s">
        <v>2063</v>
      </c>
    </row>
    <row r="260" spans="1:3" x14ac:dyDescent="0.2">
      <c r="A260">
        <v>259</v>
      </c>
      <c r="B260">
        <v>124</v>
      </c>
      <c r="C260" t="s">
        <v>1857</v>
      </c>
    </row>
    <row r="261" spans="1:3" x14ac:dyDescent="0.2">
      <c r="A261">
        <v>260</v>
      </c>
      <c r="B261">
        <v>125</v>
      </c>
      <c r="C261" t="s">
        <v>2064</v>
      </c>
    </row>
    <row r="262" spans="1:3" x14ac:dyDescent="0.2">
      <c r="A262">
        <v>261</v>
      </c>
      <c r="B262">
        <v>125</v>
      </c>
      <c r="C262" t="s">
        <v>2065</v>
      </c>
    </row>
    <row r="263" spans="1:3" x14ac:dyDescent="0.2">
      <c r="A263">
        <v>262</v>
      </c>
      <c r="B263">
        <v>125</v>
      </c>
      <c r="C263" t="s">
        <v>1858</v>
      </c>
    </row>
    <row r="264" spans="1:3" x14ac:dyDescent="0.2">
      <c r="A264">
        <v>263</v>
      </c>
      <c r="B264">
        <v>126</v>
      </c>
      <c r="C264" t="s">
        <v>2066</v>
      </c>
    </row>
    <row r="265" spans="1:3" x14ac:dyDescent="0.2">
      <c r="A265">
        <v>264</v>
      </c>
      <c r="B265">
        <v>126</v>
      </c>
      <c r="C265" t="s">
        <v>2067</v>
      </c>
    </row>
    <row r="266" spans="1:3" x14ac:dyDescent="0.2">
      <c r="A266">
        <v>265</v>
      </c>
      <c r="B266">
        <v>126</v>
      </c>
      <c r="C266" t="s">
        <v>1859</v>
      </c>
    </row>
    <row r="267" spans="1:3" x14ac:dyDescent="0.2">
      <c r="A267">
        <v>266</v>
      </c>
      <c r="B267">
        <v>127</v>
      </c>
      <c r="C267" t="s">
        <v>2068</v>
      </c>
    </row>
    <row r="268" spans="1:3" x14ac:dyDescent="0.2">
      <c r="A268">
        <v>267</v>
      </c>
      <c r="B268">
        <v>127</v>
      </c>
      <c r="C268" t="s">
        <v>2069</v>
      </c>
    </row>
    <row r="269" spans="1:3" x14ac:dyDescent="0.2">
      <c r="A269">
        <v>268</v>
      </c>
      <c r="B269">
        <v>127</v>
      </c>
      <c r="C269" t="s">
        <v>2070</v>
      </c>
    </row>
    <row r="270" spans="1:3" x14ac:dyDescent="0.2">
      <c r="A270">
        <v>269</v>
      </c>
      <c r="B270">
        <v>127</v>
      </c>
      <c r="C270" t="s">
        <v>1860</v>
      </c>
    </row>
    <row r="271" spans="1:3" x14ac:dyDescent="0.2">
      <c r="A271">
        <v>270</v>
      </c>
      <c r="B271">
        <v>128</v>
      </c>
      <c r="C271" t="s">
        <v>2071</v>
      </c>
    </row>
    <row r="272" spans="1:3" x14ac:dyDescent="0.2">
      <c r="A272">
        <v>271</v>
      </c>
      <c r="B272">
        <v>128</v>
      </c>
      <c r="C272" t="s">
        <v>2072</v>
      </c>
    </row>
    <row r="273" spans="1:3" x14ac:dyDescent="0.2">
      <c r="A273">
        <v>272</v>
      </c>
      <c r="B273">
        <v>128</v>
      </c>
      <c r="C273" t="s">
        <v>1861</v>
      </c>
    </row>
    <row r="274" spans="1:3" x14ac:dyDescent="0.2">
      <c r="A274">
        <v>273</v>
      </c>
      <c r="B274">
        <v>129</v>
      </c>
      <c r="C274" t="s">
        <v>2073</v>
      </c>
    </row>
    <row r="275" spans="1:3" x14ac:dyDescent="0.2">
      <c r="A275">
        <v>274</v>
      </c>
      <c r="B275">
        <v>129</v>
      </c>
      <c r="C275" t="s">
        <v>2074</v>
      </c>
    </row>
    <row r="276" spans="1:3" x14ac:dyDescent="0.2">
      <c r="A276">
        <v>275</v>
      </c>
      <c r="B276">
        <v>129</v>
      </c>
      <c r="C276" t="s">
        <v>1862</v>
      </c>
    </row>
    <row r="277" spans="1:3" x14ac:dyDescent="0.2">
      <c r="A277">
        <v>276</v>
      </c>
      <c r="B277">
        <v>130</v>
      </c>
      <c r="C277" t="s">
        <v>2075</v>
      </c>
    </row>
    <row r="278" spans="1:3" x14ac:dyDescent="0.2">
      <c r="A278">
        <v>277</v>
      </c>
      <c r="B278">
        <v>130</v>
      </c>
      <c r="C278" t="s">
        <v>2076</v>
      </c>
    </row>
    <row r="279" spans="1:3" x14ac:dyDescent="0.2">
      <c r="A279">
        <v>278</v>
      </c>
      <c r="B279">
        <v>130</v>
      </c>
      <c r="C279" t="s">
        <v>1863</v>
      </c>
    </row>
    <row r="280" spans="1:3" x14ac:dyDescent="0.2">
      <c r="A280">
        <v>279</v>
      </c>
      <c r="B280">
        <v>131</v>
      </c>
      <c r="C280" t="s">
        <v>2077</v>
      </c>
    </row>
    <row r="281" spans="1:3" x14ac:dyDescent="0.2">
      <c r="A281">
        <v>280</v>
      </c>
      <c r="B281">
        <v>131</v>
      </c>
      <c r="C281" t="s">
        <v>2078</v>
      </c>
    </row>
    <row r="282" spans="1:3" x14ac:dyDescent="0.2">
      <c r="A282">
        <v>281</v>
      </c>
      <c r="B282">
        <v>131</v>
      </c>
      <c r="C282" t="s">
        <v>1864</v>
      </c>
    </row>
    <row r="283" spans="1:3" x14ac:dyDescent="0.2">
      <c r="A283">
        <v>282</v>
      </c>
      <c r="B283">
        <v>132</v>
      </c>
      <c r="C283" t="s">
        <v>2079</v>
      </c>
    </row>
    <row r="284" spans="1:3" x14ac:dyDescent="0.2">
      <c r="A284">
        <v>283</v>
      </c>
      <c r="B284">
        <v>132</v>
      </c>
      <c r="C284" t="s">
        <v>2080</v>
      </c>
    </row>
    <row r="285" spans="1:3" x14ac:dyDescent="0.2">
      <c r="A285">
        <v>284</v>
      </c>
      <c r="B285">
        <v>132</v>
      </c>
      <c r="C285" t="s">
        <v>1865</v>
      </c>
    </row>
    <row r="286" spans="1:3" x14ac:dyDescent="0.2">
      <c r="A286">
        <v>285</v>
      </c>
      <c r="B286">
        <v>133</v>
      </c>
      <c r="C286" t="s">
        <v>2081</v>
      </c>
    </row>
    <row r="287" spans="1:3" x14ac:dyDescent="0.2">
      <c r="A287">
        <v>286</v>
      </c>
      <c r="B287">
        <v>133</v>
      </c>
      <c r="C287" t="s">
        <v>2082</v>
      </c>
    </row>
    <row r="288" spans="1:3" x14ac:dyDescent="0.2">
      <c r="A288">
        <v>287</v>
      </c>
      <c r="B288">
        <v>133</v>
      </c>
      <c r="C288" t="s">
        <v>1866</v>
      </c>
    </row>
    <row r="289" spans="1:3" x14ac:dyDescent="0.2">
      <c r="A289">
        <v>288</v>
      </c>
      <c r="B289">
        <v>134</v>
      </c>
      <c r="C289" t="s">
        <v>2083</v>
      </c>
    </row>
    <row r="290" spans="1:3" x14ac:dyDescent="0.2">
      <c r="A290">
        <v>289</v>
      </c>
      <c r="B290">
        <v>134</v>
      </c>
      <c r="C290" t="s">
        <v>2084</v>
      </c>
    </row>
    <row r="291" spans="1:3" x14ac:dyDescent="0.2">
      <c r="A291">
        <v>290</v>
      </c>
      <c r="B291">
        <v>134</v>
      </c>
      <c r="C291" t="s">
        <v>1867</v>
      </c>
    </row>
    <row r="292" spans="1:3" x14ac:dyDescent="0.2">
      <c r="A292">
        <v>291</v>
      </c>
      <c r="B292">
        <v>135</v>
      </c>
      <c r="C292" t="s">
        <v>2085</v>
      </c>
    </row>
    <row r="293" spans="1:3" x14ac:dyDescent="0.2">
      <c r="A293">
        <v>292</v>
      </c>
      <c r="B293">
        <v>135</v>
      </c>
      <c r="C293" t="s">
        <v>2086</v>
      </c>
    </row>
    <row r="294" spans="1:3" x14ac:dyDescent="0.2">
      <c r="A294">
        <v>293</v>
      </c>
      <c r="B294">
        <v>135</v>
      </c>
      <c r="C294" t="s">
        <v>1868</v>
      </c>
    </row>
    <row r="295" spans="1:3" x14ac:dyDescent="0.2">
      <c r="A295">
        <v>294</v>
      </c>
      <c r="B295">
        <v>136</v>
      </c>
      <c r="C295" t="s">
        <v>2087</v>
      </c>
    </row>
    <row r="296" spans="1:3" x14ac:dyDescent="0.2">
      <c r="A296">
        <v>295</v>
      </c>
      <c r="B296">
        <v>136</v>
      </c>
      <c r="C296" t="s">
        <v>2088</v>
      </c>
    </row>
    <row r="297" spans="1:3" x14ac:dyDescent="0.2">
      <c r="A297">
        <v>296</v>
      </c>
      <c r="B297">
        <v>136</v>
      </c>
      <c r="C297" t="s">
        <v>1869</v>
      </c>
    </row>
    <row r="298" spans="1:3" x14ac:dyDescent="0.2">
      <c r="A298">
        <v>297</v>
      </c>
      <c r="B298">
        <v>137</v>
      </c>
      <c r="C298" t="s">
        <v>1870</v>
      </c>
    </row>
    <row r="299" spans="1:3" x14ac:dyDescent="0.2">
      <c r="A299">
        <v>298</v>
      </c>
      <c r="B299">
        <v>138</v>
      </c>
      <c r="C299" t="s">
        <v>1871</v>
      </c>
    </row>
    <row r="300" spans="1:3" x14ac:dyDescent="0.2">
      <c r="A300">
        <v>299</v>
      </c>
      <c r="B300">
        <v>139</v>
      </c>
      <c r="C300" t="s">
        <v>2089</v>
      </c>
    </row>
    <row r="301" spans="1:3" x14ac:dyDescent="0.2">
      <c r="A301">
        <v>300</v>
      </c>
      <c r="B301">
        <v>139</v>
      </c>
      <c r="C301" t="s">
        <v>2090</v>
      </c>
    </row>
    <row r="302" spans="1:3" x14ac:dyDescent="0.2">
      <c r="A302">
        <v>301</v>
      </c>
      <c r="B302">
        <v>139</v>
      </c>
      <c r="C302" t="s">
        <v>1872</v>
      </c>
    </row>
    <row r="303" spans="1:3" x14ac:dyDescent="0.2">
      <c r="A303">
        <v>302</v>
      </c>
      <c r="B303">
        <v>140</v>
      </c>
      <c r="C303" t="s">
        <v>1873</v>
      </c>
    </row>
    <row r="304" spans="1:3" x14ac:dyDescent="0.2">
      <c r="A304">
        <v>303</v>
      </c>
      <c r="B304">
        <v>141</v>
      </c>
      <c r="C304" t="s">
        <v>1874</v>
      </c>
    </row>
    <row r="305" spans="1:3" x14ac:dyDescent="0.2">
      <c r="A305">
        <v>304</v>
      </c>
      <c r="B305">
        <v>142</v>
      </c>
      <c r="C305" t="s">
        <v>1875</v>
      </c>
    </row>
    <row r="306" spans="1:3" x14ac:dyDescent="0.2">
      <c r="A306">
        <v>305</v>
      </c>
      <c r="B306">
        <v>143</v>
      </c>
      <c r="C306" t="s">
        <v>1876</v>
      </c>
    </row>
    <row r="307" spans="1:3" x14ac:dyDescent="0.2">
      <c r="A307">
        <v>306</v>
      </c>
      <c r="B307">
        <v>144</v>
      </c>
      <c r="C307" t="s">
        <v>2091</v>
      </c>
    </row>
    <row r="308" spans="1:3" x14ac:dyDescent="0.2">
      <c r="A308">
        <v>307</v>
      </c>
      <c r="B308">
        <v>144</v>
      </c>
      <c r="C308" t="s">
        <v>2092</v>
      </c>
    </row>
    <row r="309" spans="1:3" x14ac:dyDescent="0.2">
      <c r="A309">
        <v>308</v>
      </c>
      <c r="B309">
        <v>144</v>
      </c>
      <c r="C309" t="s">
        <v>2093</v>
      </c>
    </row>
    <row r="310" spans="1:3" x14ac:dyDescent="0.2">
      <c r="A310">
        <v>309</v>
      </c>
      <c r="B310">
        <v>144</v>
      </c>
      <c r="C310" t="s">
        <v>1877</v>
      </c>
    </row>
    <row r="311" spans="1:3" x14ac:dyDescent="0.2">
      <c r="A311">
        <v>310</v>
      </c>
      <c r="B311">
        <v>145</v>
      </c>
      <c r="C311" t="s">
        <v>1878</v>
      </c>
    </row>
    <row r="312" spans="1:3" x14ac:dyDescent="0.2">
      <c r="A312">
        <v>311</v>
      </c>
      <c r="B312">
        <v>146</v>
      </c>
      <c r="C312" t="s">
        <v>1879</v>
      </c>
    </row>
    <row r="313" spans="1:3" x14ac:dyDescent="0.2">
      <c r="A313">
        <v>312</v>
      </c>
      <c r="B313">
        <v>147</v>
      </c>
      <c r="C313" t="s">
        <v>1880</v>
      </c>
    </row>
    <row r="314" spans="1:3" x14ac:dyDescent="0.2">
      <c r="A314">
        <v>313</v>
      </c>
      <c r="B314">
        <v>148</v>
      </c>
      <c r="C314" t="s">
        <v>1881</v>
      </c>
    </row>
    <row r="315" spans="1:3" x14ac:dyDescent="0.2">
      <c r="A315">
        <v>314</v>
      </c>
      <c r="B315">
        <v>149</v>
      </c>
      <c r="C315" t="s">
        <v>1882</v>
      </c>
    </row>
    <row r="316" spans="1:3" x14ac:dyDescent="0.2">
      <c r="A316">
        <v>315</v>
      </c>
      <c r="B316">
        <v>150</v>
      </c>
      <c r="C316" t="s">
        <v>1883</v>
      </c>
    </row>
    <row r="317" spans="1:3" x14ac:dyDescent="0.2">
      <c r="A317">
        <v>316</v>
      </c>
      <c r="B317">
        <v>151</v>
      </c>
      <c r="C317" t="s">
        <v>1884</v>
      </c>
    </row>
    <row r="318" spans="1:3" x14ac:dyDescent="0.2">
      <c r="A318">
        <v>317</v>
      </c>
      <c r="B318">
        <v>152</v>
      </c>
      <c r="C318" t="s">
        <v>1885</v>
      </c>
    </row>
    <row r="319" spans="1:3" x14ac:dyDescent="0.2">
      <c r="A319">
        <v>318</v>
      </c>
      <c r="B319">
        <v>153</v>
      </c>
      <c r="C319" t="s">
        <v>1886</v>
      </c>
    </row>
    <row r="320" spans="1:3" x14ac:dyDescent="0.2">
      <c r="A320">
        <v>319</v>
      </c>
      <c r="B320">
        <v>154</v>
      </c>
      <c r="C320" t="s">
        <v>2094</v>
      </c>
    </row>
    <row r="321" spans="1:3" x14ac:dyDescent="0.2">
      <c r="A321">
        <v>320</v>
      </c>
      <c r="B321">
        <v>154</v>
      </c>
      <c r="C321" t="s">
        <v>2095</v>
      </c>
    </row>
    <row r="322" spans="1:3" x14ac:dyDescent="0.2">
      <c r="A322">
        <v>321</v>
      </c>
      <c r="B322">
        <v>154</v>
      </c>
      <c r="C322" t="s">
        <v>1887</v>
      </c>
    </row>
    <row r="323" spans="1:3" x14ac:dyDescent="0.2">
      <c r="A323">
        <v>322</v>
      </c>
      <c r="B323">
        <v>155</v>
      </c>
      <c r="C323" t="s">
        <v>2096</v>
      </c>
    </row>
    <row r="324" spans="1:3" x14ac:dyDescent="0.2">
      <c r="A324">
        <v>323</v>
      </c>
      <c r="B324">
        <v>155</v>
      </c>
      <c r="C324" t="s">
        <v>2097</v>
      </c>
    </row>
    <row r="325" spans="1:3" x14ac:dyDescent="0.2">
      <c r="A325">
        <v>324</v>
      </c>
      <c r="B325">
        <v>155</v>
      </c>
      <c r="C325" t="s">
        <v>1888</v>
      </c>
    </row>
    <row r="326" spans="1:3" x14ac:dyDescent="0.2">
      <c r="A326">
        <v>325</v>
      </c>
      <c r="B326">
        <v>156</v>
      </c>
      <c r="C326" t="s">
        <v>2098</v>
      </c>
    </row>
    <row r="327" spans="1:3" x14ac:dyDescent="0.2">
      <c r="A327">
        <v>326</v>
      </c>
      <c r="B327">
        <v>156</v>
      </c>
      <c r="C327" t="s">
        <v>2099</v>
      </c>
    </row>
    <row r="328" spans="1:3" x14ac:dyDescent="0.2">
      <c r="A328">
        <v>327</v>
      </c>
      <c r="B328">
        <v>156</v>
      </c>
      <c r="C328" t="s">
        <v>1889</v>
      </c>
    </row>
    <row r="329" spans="1:3" x14ac:dyDescent="0.2">
      <c r="A329">
        <v>328</v>
      </c>
      <c r="B329">
        <v>157</v>
      </c>
      <c r="C329" t="s">
        <v>2100</v>
      </c>
    </row>
    <row r="330" spans="1:3" x14ac:dyDescent="0.2">
      <c r="A330">
        <v>329</v>
      </c>
      <c r="B330">
        <v>157</v>
      </c>
      <c r="C330" t="s">
        <v>2101</v>
      </c>
    </row>
    <row r="331" spans="1:3" x14ac:dyDescent="0.2">
      <c r="A331">
        <v>330</v>
      </c>
      <c r="B331">
        <v>157</v>
      </c>
      <c r="C331" t="s">
        <v>1890</v>
      </c>
    </row>
    <row r="332" spans="1:3" x14ac:dyDescent="0.2">
      <c r="A332">
        <v>331</v>
      </c>
      <c r="B332">
        <v>158</v>
      </c>
      <c r="C332" t="s">
        <v>2102</v>
      </c>
    </row>
    <row r="333" spans="1:3" x14ac:dyDescent="0.2">
      <c r="A333">
        <v>332</v>
      </c>
      <c r="B333">
        <v>158</v>
      </c>
      <c r="C333" t="s">
        <v>2103</v>
      </c>
    </row>
    <row r="334" spans="1:3" x14ac:dyDescent="0.2">
      <c r="A334">
        <v>333</v>
      </c>
      <c r="B334">
        <v>158</v>
      </c>
      <c r="C334" t="s">
        <v>1891</v>
      </c>
    </row>
    <row r="335" spans="1:3" x14ac:dyDescent="0.2">
      <c r="A335">
        <v>334</v>
      </c>
      <c r="B335">
        <v>159</v>
      </c>
      <c r="C335" t="s">
        <v>2104</v>
      </c>
    </row>
    <row r="336" spans="1:3" x14ac:dyDescent="0.2">
      <c r="A336">
        <v>335</v>
      </c>
      <c r="B336">
        <v>159</v>
      </c>
      <c r="C336" t="s">
        <v>2105</v>
      </c>
    </row>
    <row r="337" spans="1:3" x14ac:dyDescent="0.2">
      <c r="A337">
        <v>336</v>
      </c>
      <c r="B337">
        <v>159</v>
      </c>
      <c r="C337" t="s">
        <v>2106</v>
      </c>
    </row>
    <row r="338" spans="1:3" x14ac:dyDescent="0.2">
      <c r="A338">
        <v>337</v>
      </c>
      <c r="B338">
        <v>159</v>
      </c>
      <c r="C338" t="s">
        <v>1892</v>
      </c>
    </row>
    <row r="339" spans="1:3" x14ac:dyDescent="0.2">
      <c r="A339">
        <v>338</v>
      </c>
      <c r="B339">
        <v>160</v>
      </c>
      <c r="C339" t="s">
        <v>2107</v>
      </c>
    </row>
    <row r="340" spans="1:3" x14ac:dyDescent="0.2">
      <c r="A340">
        <v>339</v>
      </c>
      <c r="B340">
        <v>160</v>
      </c>
      <c r="C340" t="s">
        <v>2108</v>
      </c>
    </row>
    <row r="341" spans="1:3" x14ac:dyDescent="0.2">
      <c r="A341">
        <v>340</v>
      </c>
      <c r="B341">
        <v>160</v>
      </c>
      <c r="C341" t="s">
        <v>2109</v>
      </c>
    </row>
    <row r="342" spans="1:3" x14ac:dyDescent="0.2">
      <c r="A342">
        <v>341</v>
      </c>
      <c r="B342">
        <v>160</v>
      </c>
      <c r="C342" t="s">
        <v>1893</v>
      </c>
    </row>
    <row r="343" spans="1:3" x14ac:dyDescent="0.2">
      <c r="A343">
        <v>342</v>
      </c>
      <c r="B343">
        <v>161</v>
      </c>
      <c r="C343" t="s">
        <v>2110</v>
      </c>
    </row>
    <row r="344" spans="1:3" x14ac:dyDescent="0.2">
      <c r="A344">
        <v>343</v>
      </c>
      <c r="B344">
        <v>161</v>
      </c>
      <c r="C344" t="s">
        <v>2111</v>
      </c>
    </row>
    <row r="345" spans="1:3" x14ac:dyDescent="0.2">
      <c r="A345">
        <v>344</v>
      </c>
      <c r="B345">
        <v>161</v>
      </c>
      <c r="C345" t="s">
        <v>2112</v>
      </c>
    </row>
    <row r="346" spans="1:3" x14ac:dyDescent="0.2">
      <c r="A346">
        <v>345</v>
      </c>
      <c r="B346">
        <v>161</v>
      </c>
      <c r="C346" t="s">
        <v>1894</v>
      </c>
    </row>
    <row r="347" spans="1:3" x14ac:dyDescent="0.2">
      <c r="A347">
        <v>346</v>
      </c>
      <c r="B347">
        <v>162</v>
      </c>
      <c r="C347" t="s">
        <v>2113</v>
      </c>
    </row>
    <row r="348" spans="1:3" x14ac:dyDescent="0.2">
      <c r="A348">
        <v>347</v>
      </c>
      <c r="B348">
        <v>162</v>
      </c>
      <c r="C348" t="s">
        <v>2114</v>
      </c>
    </row>
    <row r="349" spans="1:3" x14ac:dyDescent="0.2">
      <c r="A349">
        <v>348</v>
      </c>
      <c r="B349">
        <v>162</v>
      </c>
      <c r="C349" t="s">
        <v>2115</v>
      </c>
    </row>
    <row r="350" spans="1:3" x14ac:dyDescent="0.2">
      <c r="A350">
        <v>349</v>
      </c>
      <c r="B350">
        <v>162</v>
      </c>
      <c r="C350" t="s">
        <v>1895</v>
      </c>
    </row>
    <row r="351" spans="1:3" x14ac:dyDescent="0.2">
      <c r="A351">
        <v>350</v>
      </c>
      <c r="B351">
        <v>163</v>
      </c>
      <c r="C351" t="s">
        <v>2116</v>
      </c>
    </row>
    <row r="352" spans="1:3" x14ac:dyDescent="0.2">
      <c r="A352">
        <v>351</v>
      </c>
      <c r="B352">
        <v>163</v>
      </c>
      <c r="C352" t="s">
        <v>2117</v>
      </c>
    </row>
    <row r="353" spans="1:3" x14ac:dyDescent="0.2">
      <c r="A353">
        <v>352</v>
      </c>
      <c r="B353">
        <v>163</v>
      </c>
      <c r="C353" t="s">
        <v>2118</v>
      </c>
    </row>
    <row r="354" spans="1:3" x14ac:dyDescent="0.2">
      <c r="A354">
        <v>353</v>
      </c>
      <c r="B354">
        <v>163</v>
      </c>
      <c r="C354" t="s">
        <v>1896</v>
      </c>
    </row>
    <row r="355" spans="1:3" x14ac:dyDescent="0.2">
      <c r="A355">
        <v>354</v>
      </c>
      <c r="B355">
        <v>164</v>
      </c>
      <c r="C355" t="s">
        <v>2119</v>
      </c>
    </row>
    <row r="356" spans="1:3" x14ac:dyDescent="0.2">
      <c r="A356">
        <v>355</v>
      </c>
      <c r="B356">
        <v>164</v>
      </c>
      <c r="C356" t="s">
        <v>2120</v>
      </c>
    </row>
    <row r="357" spans="1:3" x14ac:dyDescent="0.2">
      <c r="A357">
        <v>356</v>
      </c>
      <c r="B357">
        <v>164</v>
      </c>
      <c r="C357" t="s">
        <v>2121</v>
      </c>
    </row>
    <row r="358" spans="1:3" x14ac:dyDescent="0.2">
      <c r="A358">
        <v>357</v>
      </c>
      <c r="B358">
        <v>164</v>
      </c>
      <c r="C358" t="s">
        <v>1897</v>
      </c>
    </row>
    <row r="359" spans="1:3" x14ac:dyDescent="0.2">
      <c r="A359">
        <v>358</v>
      </c>
      <c r="B359">
        <v>165</v>
      </c>
      <c r="C359" t="s">
        <v>2122</v>
      </c>
    </row>
    <row r="360" spans="1:3" x14ac:dyDescent="0.2">
      <c r="A360">
        <v>359</v>
      </c>
      <c r="B360">
        <v>165</v>
      </c>
      <c r="C360" t="s">
        <v>2123</v>
      </c>
    </row>
    <row r="361" spans="1:3" x14ac:dyDescent="0.2">
      <c r="A361">
        <v>360</v>
      </c>
      <c r="B361">
        <v>165</v>
      </c>
      <c r="C361" t="s">
        <v>2124</v>
      </c>
    </row>
    <row r="362" spans="1:3" x14ac:dyDescent="0.2">
      <c r="A362">
        <v>361</v>
      </c>
      <c r="B362">
        <v>165</v>
      </c>
      <c r="C362" t="s">
        <v>1898</v>
      </c>
    </row>
    <row r="363" spans="1:3" x14ac:dyDescent="0.2">
      <c r="A363">
        <v>362</v>
      </c>
      <c r="B363">
        <v>166</v>
      </c>
      <c r="C363" t="s">
        <v>2125</v>
      </c>
    </row>
    <row r="364" spans="1:3" x14ac:dyDescent="0.2">
      <c r="A364">
        <v>363</v>
      </c>
      <c r="B364">
        <v>166</v>
      </c>
      <c r="C364" t="s">
        <v>2126</v>
      </c>
    </row>
    <row r="365" spans="1:3" x14ac:dyDescent="0.2">
      <c r="A365">
        <v>364</v>
      </c>
      <c r="B365">
        <v>166</v>
      </c>
      <c r="C365" t="s">
        <v>2127</v>
      </c>
    </row>
    <row r="366" spans="1:3" x14ac:dyDescent="0.2">
      <c r="A366">
        <v>365</v>
      </c>
      <c r="B366">
        <v>166</v>
      </c>
      <c r="C366" t="s">
        <v>1899</v>
      </c>
    </row>
    <row r="367" spans="1:3" x14ac:dyDescent="0.2">
      <c r="A367">
        <v>366</v>
      </c>
      <c r="B367">
        <v>167</v>
      </c>
      <c r="C367" t="s">
        <v>2128</v>
      </c>
    </row>
    <row r="368" spans="1:3" x14ac:dyDescent="0.2">
      <c r="A368">
        <v>367</v>
      </c>
      <c r="B368">
        <v>167</v>
      </c>
      <c r="C368" t="s">
        <v>2129</v>
      </c>
    </row>
    <row r="369" spans="1:3" x14ac:dyDescent="0.2">
      <c r="A369">
        <v>368</v>
      </c>
      <c r="B369">
        <v>167</v>
      </c>
      <c r="C369" t="s">
        <v>2130</v>
      </c>
    </row>
    <row r="370" spans="1:3" x14ac:dyDescent="0.2">
      <c r="A370">
        <v>369</v>
      </c>
      <c r="B370">
        <v>167</v>
      </c>
      <c r="C370" t="s">
        <v>2131</v>
      </c>
    </row>
    <row r="371" spans="1:3" x14ac:dyDescent="0.2">
      <c r="A371">
        <v>370</v>
      </c>
      <c r="B371">
        <v>167</v>
      </c>
      <c r="C371" t="s">
        <v>2132</v>
      </c>
    </row>
    <row r="372" spans="1:3" x14ac:dyDescent="0.2">
      <c r="A372">
        <v>371</v>
      </c>
      <c r="B372">
        <v>167</v>
      </c>
      <c r="C372" t="s">
        <v>1900</v>
      </c>
    </row>
    <row r="373" spans="1:3" x14ac:dyDescent="0.2">
      <c r="A373">
        <v>372</v>
      </c>
      <c r="B373">
        <v>168</v>
      </c>
      <c r="C373" t="s">
        <v>2133</v>
      </c>
    </row>
    <row r="374" spans="1:3" x14ac:dyDescent="0.2">
      <c r="A374">
        <v>373</v>
      </c>
      <c r="B374">
        <v>168</v>
      </c>
      <c r="C374" t="s">
        <v>2134</v>
      </c>
    </row>
    <row r="375" spans="1:3" x14ac:dyDescent="0.2">
      <c r="A375">
        <v>374</v>
      </c>
      <c r="B375">
        <v>168</v>
      </c>
      <c r="C375" t="s">
        <v>2135</v>
      </c>
    </row>
    <row r="376" spans="1:3" x14ac:dyDescent="0.2">
      <c r="A376">
        <v>375</v>
      </c>
      <c r="B376">
        <v>168</v>
      </c>
      <c r="C376" t="s">
        <v>2136</v>
      </c>
    </row>
    <row r="377" spans="1:3" x14ac:dyDescent="0.2">
      <c r="A377">
        <v>376</v>
      </c>
      <c r="B377">
        <v>168</v>
      </c>
      <c r="C377" t="s">
        <v>2137</v>
      </c>
    </row>
    <row r="378" spans="1:3" x14ac:dyDescent="0.2">
      <c r="A378">
        <v>377</v>
      </c>
      <c r="B378">
        <v>168</v>
      </c>
      <c r="C378" t="s">
        <v>1901</v>
      </c>
    </row>
    <row r="379" spans="1:3" x14ac:dyDescent="0.2">
      <c r="A379">
        <v>378</v>
      </c>
      <c r="B379">
        <v>169</v>
      </c>
      <c r="C379" t="s">
        <v>2138</v>
      </c>
    </row>
    <row r="380" spans="1:3" x14ac:dyDescent="0.2">
      <c r="A380">
        <v>379</v>
      </c>
      <c r="B380">
        <v>169</v>
      </c>
      <c r="C380" t="s">
        <v>2139</v>
      </c>
    </row>
    <row r="381" spans="1:3" x14ac:dyDescent="0.2">
      <c r="A381">
        <v>380</v>
      </c>
      <c r="B381">
        <v>169</v>
      </c>
      <c r="C381" t="s">
        <v>2140</v>
      </c>
    </row>
    <row r="382" spans="1:3" x14ac:dyDescent="0.2">
      <c r="A382">
        <v>381</v>
      </c>
      <c r="B382">
        <v>169</v>
      </c>
      <c r="C382" t="s">
        <v>2141</v>
      </c>
    </row>
    <row r="383" spans="1:3" x14ac:dyDescent="0.2">
      <c r="A383">
        <v>382</v>
      </c>
      <c r="B383">
        <v>169</v>
      </c>
      <c r="C383" t="s">
        <v>2142</v>
      </c>
    </row>
    <row r="384" spans="1:3" x14ac:dyDescent="0.2">
      <c r="A384">
        <v>383</v>
      </c>
      <c r="B384">
        <v>169</v>
      </c>
      <c r="C384" t="s">
        <v>1902</v>
      </c>
    </row>
    <row r="385" spans="1:3" x14ac:dyDescent="0.2">
      <c r="A385">
        <v>384</v>
      </c>
      <c r="B385">
        <v>170</v>
      </c>
      <c r="C385" t="s">
        <v>2143</v>
      </c>
    </row>
    <row r="386" spans="1:3" x14ac:dyDescent="0.2">
      <c r="A386">
        <v>385</v>
      </c>
      <c r="B386">
        <v>170</v>
      </c>
      <c r="C386" t="s">
        <v>2144</v>
      </c>
    </row>
    <row r="387" spans="1:3" x14ac:dyDescent="0.2">
      <c r="A387">
        <v>386</v>
      </c>
      <c r="B387">
        <v>170</v>
      </c>
      <c r="C387" t="s">
        <v>2145</v>
      </c>
    </row>
    <row r="388" spans="1:3" x14ac:dyDescent="0.2">
      <c r="A388">
        <v>387</v>
      </c>
      <c r="B388">
        <v>170</v>
      </c>
      <c r="C388" t="s">
        <v>2146</v>
      </c>
    </row>
    <row r="389" spans="1:3" x14ac:dyDescent="0.2">
      <c r="A389">
        <v>388</v>
      </c>
      <c r="B389">
        <v>170</v>
      </c>
      <c r="C389" t="s">
        <v>2147</v>
      </c>
    </row>
    <row r="390" spans="1:3" x14ac:dyDescent="0.2">
      <c r="A390">
        <v>389</v>
      </c>
      <c r="B390">
        <v>170</v>
      </c>
      <c r="C390" t="s">
        <v>1903</v>
      </c>
    </row>
    <row r="391" spans="1:3" x14ac:dyDescent="0.2">
      <c r="A391">
        <v>390</v>
      </c>
      <c r="B391">
        <v>171</v>
      </c>
      <c r="C391" t="s">
        <v>2148</v>
      </c>
    </row>
    <row r="392" spans="1:3" x14ac:dyDescent="0.2">
      <c r="A392">
        <v>391</v>
      </c>
      <c r="B392">
        <v>171</v>
      </c>
      <c r="C392" t="s">
        <v>2149</v>
      </c>
    </row>
    <row r="393" spans="1:3" x14ac:dyDescent="0.2">
      <c r="A393">
        <v>392</v>
      </c>
      <c r="B393">
        <v>171</v>
      </c>
      <c r="C393" t="s">
        <v>2150</v>
      </c>
    </row>
    <row r="394" spans="1:3" x14ac:dyDescent="0.2">
      <c r="A394">
        <v>393</v>
      </c>
      <c r="B394">
        <v>171</v>
      </c>
      <c r="C394" t="s">
        <v>2151</v>
      </c>
    </row>
    <row r="395" spans="1:3" x14ac:dyDescent="0.2">
      <c r="A395">
        <v>394</v>
      </c>
      <c r="B395">
        <v>171</v>
      </c>
      <c r="C395" t="s">
        <v>2152</v>
      </c>
    </row>
    <row r="396" spans="1:3" x14ac:dyDescent="0.2">
      <c r="A396">
        <v>395</v>
      </c>
      <c r="B396">
        <v>171</v>
      </c>
      <c r="C396" t="s">
        <v>1904</v>
      </c>
    </row>
    <row r="397" spans="1:3" x14ac:dyDescent="0.2">
      <c r="A397">
        <v>396</v>
      </c>
      <c r="B397">
        <v>172</v>
      </c>
      <c r="C397" t="s">
        <v>2153</v>
      </c>
    </row>
    <row r="398" spans="1:3" x14ac:dyDescent="0.2">
      <c r="A398">
        <v>397</v>
      </c>
      <c r="B398">
        <v>172</v>
      </c>
      <c r="C398" t="s">
        <v>2154</v>
      </c>
    </row>
    <row r="399" spans="1:3" x14ac:dyDescent="0.2">
      <c r="A399">
        <v>398</v>
      </c>
      <c r="B399">
        <v>172</v>
      </c>
      <c r="C399" t="s">
        <v>1905</v>
      </c>
    </row>
    <row r="400" spans="1:3" x14ac:dyDescent="0.2">
      <c r="A400">
        <v>399</v>
      </c>
      <c r="B400">
        <v>173</v>
      </c>
      <c r="C400" t="s">
        <v>2155</v>
      </c>
    </row>
    <row r="401" spans="1:3" x14ac:dyDescent="0.2">
      <c r="A401">
        <v>400</v>
      </c>
      <c r="B401">
        <v>173</v>
      </c>
      <c r="C401" t="s">
        <v>2156</v>
      </c>
    </row>
    <row r="402" spans="1:3" x14ac:dyDescent="0.2">
      <c r="A402">
        <v>401</v>
      </c>
      <c r="B402">
        <v>173</v>
      </c>
      <c r="C402" t="s">
        <v>1906</v>
      </c>
    </row>
    <row r="403" spans="1:3" x14ac:dyDescent="0.2">
      <c r="A403">
        <v>402</v>
      </c>
      <c r="B403">
        <v>174</v>
      </c>
      <c r="C403" t="s">
        <v>2157</v>
      </c>
    </row>
    <row r="404" spans="1:3" x14ac:dyDescent="0.2">
      <c r="A404">
        <v>403</v>
      </c>
      <c r="B404">
        <v>174</v>
      </c>
      <c r="C404" t="s">
        <v>2158</v>
      </c>
    </row>
    <row r="405" spans="1:3" x14ac:dyDescent="0.2">
      <c r="A405">
        <v>404</v>
      </c>
      <c r="B405">
        <v>174</v>
      </c>
      <c r="C405" t="s">
        <v>1907</v>
      </c>
    </row>
    <row r="406" spans="1:3" x14ac:dyDescent="0.2">
      <c r="A406">
        <v>405</v>
      </c>
      <c r="B406">
        <v>175</v>
      </c>
      <c r="C406" t="s">
        <v>2159</v>
      </c>
    </row>
    <row r="407" spans="1:3" x14ac:dyDescent="0.2">
      <c r="A407">
        <v>406</v>
      </c>
      <c r="B407">
        <v>175</v>
      </c>
      <c r="C407" t="s">
        <v>2160</v>
      </c>
    </row>
    <row r="408" spans="1:3" x14ac:dyDescent="0.2">
      <c r="A408">
        <v>407</v>
      </c>
      <c r="B408">
        <v>175</v>
      </c>
      <c r="C408" t="s">
        <v>1908</v>
      </c>
    </row>
    <row r="409" spans="1:3" x14ac:dyDescent="0.2">
      <c r="A409">
        <v>408</v>
      </c>
      <c r="B409">
        <v>176</v>
      </c>
      <c r="C409" t="s">
        <v>2161</v>
      </c>
    </row>
    <row r="410" spans="1:3" x14ac:dyDescent="0.2">
      <c r="A410">
        <v>409</v>
      </c>
      <c r="B410">
        <v>176</v>
      </c>
      <c r="C410" t="s">
        <v>2162</v>
      </c>
    </row>
    <row r="411" spans="1:3" x14ac:dyDescent="0.2">
      <c r="A411">
        <v>410</v>
      </c>
      <c r="B411">
        <v>176</v>
      </c>
      <c r="C411" t="s">
        <v>1909</v>
      </c>
    </row>
    <row r="412" spans="1:3" x14ac:dyDescent="0.2">
      <c r="A412">
        <v>411</v>
      </c>
      <c r="B412">
        <v>177</v>
      </c>
      <c r="C412" t="s">
        <v>2163</v>
      </c>
    </row>
    <row r="413" spans="1:3" x14ac:dyDescent="0.2">
      <c r="A413">
        <v>412</v>
      </c>
      <c r="B413">
        <v>177</v>
      </c>
      <c r="C413" t="s">
        <v>2164</v>
      </c>
    </row>
    <row r="414" spans="1:3" x14ac:dyDescent="0.2">
      <c r="A414">
        <v>413</v>
      </c>
      <c r="B414">
        <v>177</v>
      </c>
      <c r="C414" t="s">
        <v>2165</v>
      </c>
    </row>
    <row r="415" spans="1:3" x14ac:dyDescent="0.2">
      <c r="A415">
        <v>414</v>
      </c>
      <c r="B415">
        <v>177</v>
      </c>
      <c r="C415" t="s">
        <v>1910</v>
      </c>
    </row>
    <row r="416" spans="1:3" x14ac:dyDescent="0.2">
      <c r="A416">
        <v>415</v>
      </c>
      <c r="B416">
        <v>178</v>
      </c>
      <c r="C416" t="s">
        <v>2166</v>
      </c>
    </row>
    <row r="417" spans="1:3" x14ac:dyDescent="0.2">
      <c r="A417">
        <v>416</v>
      </c>
      <c r="B417">
        <v>178</v>
      </c>
      <c r="C417" t="s">
        <v>2167</v>
      </c>
    </row>
    <row r="418" spans="1:3" x14ac:dyDescent="0.2">
      <c r="A418">
        <v>417</v>
      </c>
      <c r="B418">
        <v>178</v>
      </c>
      <c r="C418" t="s">
        <v>2168</v>
      </c>
    </row>
    <row r="419" spans="1:3" x14ac:dyDescent="0.2">
      <c r="A419">
        <v>418</v>
      </c>
      <c r="B419">
        <v>178</v>
      </c>
      <c r="C419" t="s">
        <v>1911</v>
      </c>
    </row>
    <row r="420" spans="1:3" x14ac:dyDescent="0.2">
      <c r="A420">
        <v>419</v>
      </c>
      <c r="B420">
        <v>179</v>
      </c>
      <c r="C420" t="s">
        <v>2169</v>
      </c>
    </row>
    <row r="421" spans="1:3" x14ac:dyDescent="0.2">
      <c r="A421">
        <v>420</v>
      </c>
      <c r="B421">
        <v>179</v>
      </c>
      <c r="C421" t="s">
        <v>2170</v>
      </c>
    </row>
    <row r="422" spans="1:3" x14ac:dyDescent="0.2">
      <c r="A422">
        <v>421</v>
      </c>
      <c r="B422">
        <v>179</v>
      </c>
      <c r="C422" t="s">
        <v>2171</v>
      </c>
    </row>
    <row r="423" spans="1:3" x14ac:dyDescent="0.2">
      <c r="A423">
        <v>422</v>
      </c>
      <c r="B423">
        <v>179</v>
      </c>
      <c r="C423" t="s">
        <v>1912</v>
      </c>
    </row>
    <row r="424" spans="1:3" x14ac:dyDescent="0.2">
      <c r="A424">
        <v>423</v>
      </c>
      <c r="B424">
        <v>180</v>
      </c>
      <c r="C424" t="s">
        <v>2172</v>
      </c>
    </row>
    <row r="425" spans="1:3" x14ac:dyDescent="0.2">
      <c r="A425">
        <v>424</v>
      </c>
      <c r="B425">
        <v>180</v>
      </c>
      <c r="C425" t="s">
        <v>2173</v>
      </c>
    </row>
    <row r="426" spans="1:3" x14ac:dyDescent="0.2">
      <c r="A426">
        <v>425</v>
      </c>
      <c r="B426">
        <v>180</v>
      </c>
      <c r="C426" t="s">
        <v>2174</v>
      </c>
    </row>
    <row r="427" spans="1:3" x14ac:dyDescent="0.2">
      <c r="A427">
        <v>426</v>
      </c>
      <c r="B427">
        <v>180</v>
      </c>
      <c r="C427" t="s">
        <v>1913</v>
      </c>
    </row>
    <row r="428" spans="1:3" x14ac:dyDescent="0.2">
      <c r="A428">
        <v>427</v>
      </c>
      <c r="B428">
        <v>181</v>
      </c>
      <c r="C428" t="s">
        <v>2175</v>
      </c>
    </row>
    <row r="429" spans="1:3" x14ac:dyDescent="0.2">
      <c r="A429">
        <v>428</v>
      </c>
      <c r="B429">
        <v>181</v>
      </c>
      <c r="C429" t="s">
        <v>2176</v>
      </c>
    </row>
    <row r="430" spans="1:3" x14ac:dyDescent="0.2">
      <c r="A430">
        <v>429</v>
      </c>
      <c r="B430">
        <v>181</v>
      </c>
      <c r="C430" t="s">
        <v>2177</v>
      </c>
    </row>
    <row r="431" spans="1:3" x14ac:dyDescent="0.2">
      <c r="A431">
        <v>430</v>
      </c>
      <c r="B431">
        <v>181</v>
      </c>
      <c r="C431" t="s">
        <v>1914</v>
      </c>
    </row>
    <row r="432" spans="1:3" x14ac:dyDescent="0.2">
      <c r="A432">
        <v>431</v>
      </c>
      <c r="B432">
        <v>182</v>
      </c>
      <c r="C432" t="s">
        <v>2178</v>
      </c>
    </row>
    <row r="433" spans="1:3" x14ac:dyDescent="0.2">
      <c r="A433">
        <v>432</v>
      </c>
      <c r="B433">
        <v>182</v>
      </c>
      <c r="C433" t="s">
        <v>2179</v>
      </c>
    </row>
    <row r="434" spans="1:3" x14ac:dyDescent="0.2">
      <c r="A434">
        <v>433</v>
      </c>
      <c r="B434">
        <v>182</v>
      </c>
      <c r="C434" t="s">
        <v>1915</v>
      </c>
    </row>
    <row r="435" spans="1:3" x14ac:dyDescent="0.2">
      <c r="A435">
        <v>434</v>
      </c>
      <c r="B435">
        <v>183</v>
      </c>
      <c r="C435" t="s">
        <v>2180</v>
      </c>
    </row>
    <row r="436" spans="1:3" x14ac:dyDescent="0.2">
      <c r="A436">
        <v>435</v>
      </c>
      <c r="B436">
        <v>183</v>
      </c>
      <c r="C436" t="s">
        <v>2181</v>
      </c>
    </row>
    <row r="437" spans="1:3" x14ac:dyDescent="0.2">
      <c r="A437">
        <v>436</v>
      </c>
      <c r="B437">
        <v>183</v>
      </c>
      <c r="C437" t="s">
        <v>1916</v>
      </c>
    </row>
    <row r="438" spans="1:3" x14ac:dyDescent="0.2">
      <c r="A438">
        <v>437</v>
      </c>
      <c r="B438">
        <v>184</v>
      </c>
      <c r="C438" t="s">
        <v>2182</v>
      </c>
    </row>
    <row r="439" spans="1:3" x14ac:dyDescent="0.2">
      <c r="A439">
        <v>438</v>
      </c>
      <c r="B439">
        <v>184</v>
      </c>
      <c r="C439" t="s">
        <v>2183</v>
      </c>
    </row>
    <row r="440" spans="1:3" x14ac:dyDescent="0.2">
      <c r="A440">
        <v>439</v>
      </c>
      <c r="B440">
        <v>184</v>
      </c>
      <c r="C440" t="s">
        <v>1917</v>
      </c>
    </row>
    <row r="441" spans="1:3" x14ac:dyDescent="0.2">
      <c r="A441">
        <v>440</v>
      </c>
      <c r="B441">
        <v>185</v>
      </c>
      <c r="C441" t="s">
        <v>2184</v>
      </c>
    </row>
    <row r="442" spans="1:3" x14ac:dyDescent="0.2">
      <c r="A442">
        <v>441</v>
      </c>
      <c r="B442">
        <v>185</v>
      </c>
      <c r="C442" t="s">
        <v>2185</v>
      </c>
    </row>
    <row r="443" spans="1:3" x14ac:dyDescent="0.2">
      <c r="A443">
        <v>442</v>
      </c>
      <c r="B443">
        <v>185</v>
      </c>
      <c r="C443" t="s">
        <v>2186</v>
      </c>
    </row>
    <row r="444" spans="1:3" x14ac:dyDescent="0.2">
      <c r="A444">
        <v>443</v>
      </c>
      <c r="B444">
        <v>185</v>
      </c>
      <c r="C444" t="s">
        <v>1918</v>
      </c>
    </row>
    <row r="445" spans="1:3" x14ac:dyDescent="0.2">
      <c r="A445">
        <v>444</v>
      </c>
      <c r="B445">
        <v>186</v>
      </c>
      <c r="C445" t="s">
        <v>2187</v>
      </c>
    </row>
    <row r="446" spans="1:3" x14ac:dyDescent="0.2">
      <c r="A446">
        <v>445</v>
      </c>
      <c r="B446">
        <v>186</v>
      </c>
      <c r="C446" t="s">
        <v>2188</v>
      </c>
    </row>
    <row r="447" spans="1:3" x14ac:dyDescent="0.2">
      <c r="A447">
        <v>446</v>
      </c>
      <c r="B447">
        <v>186</v>
      </c>
      <c r="C447" t="s">
        <v>2189</v>
      </c>
    </row>
    <row r="448" spans="1:3" x14ac:dyDescent="0.2">
      <c r="A448">
        <v>447</v>
      </c>
      <c r="B448">
        <v>186</v>
      </c>
      <c r="C448" t="s">
        <v>1919</v>
      </c>
    </row>
    <row r="449" spans="1:3" x14ac:dyDescent="0.2">
      <c r="A449">
        <v>448</v>
      </c>
      <c r="B449">
        <v>187</v>
      </c>
      <c r="C449" t="s">
        <v>2190</v>
      </c>
    </row>
    <row r="450" spans="1:3" x14ac:dyDescent="0.2">
      <c r="A450">
        <v>449</v>
      </c>
      <c r="B450">
        <v>187</v>
      </c>
      <c r="C450" t="s">
        <v>2191</v>
      </c>
    </row>
    <row r="451" spans="1:3" x14ac:dyDescent="0.2">
      <c r="A451">
        <v>450</v>
      </c>
      <c r="B451">
        <v>187</v>
      </c>
      <c r="C451" t="s">
        <v>2192</v>
      </c>
    </row>
    <row r="452" spans="1:3" x14ac:dyDescent="0.2">
      <c r="A452">
        <v>451</v>
      </c>
      <c r="B452">
        <v>187</v>
      </c>
      <c r="C452" t="s">
        <v>1920</v>
      </c>
    </row>
    <row r="453" spans="1:3" x14ac:dyDescent="0.2">
      <c r="A453">
        <v>452</v>
      </c>
      <c r="B453">
        <v>188</v>
      </c>
      <c r="C453" t="s">
        <v>2193</v>
      </c>
    </row>
    <row r="454" spans="1:3" x14ac:dyDescent="0.2">
      <c r="A454">
        <v>453</v>
      </c>
      <c r="B454">
        <v>188</v>
      </c>
      <c r="C454" t="s">
        <v>2194</v>
      </c>
    </row>
    <row r="455" spans="1:3" x14ac:dyDescent="0.2">
      <c r="A455">
        <v>454</v>
      </c>
      <c r="B455">
        <v>188</v>
      </c>
      <c r="C455" t="s">
        <v>2195</v>
      </c>
    </row>
    <row r="456" spans="1:3" x14ac:dyDescent="0.2">
      <c r="A456">
        <v>455</v>
      </c>
      <c r="B456">
        <v>188</v>
      </c>
      <c r="C456" t="s">
        <v>1921</v>
      </c>
    </row>
    <row r="457" spans="1:3" x14ac:dyDescent="0.2">
      <c r="A457">
        <v>456</v>
      </c>
      <c r="B457">
        <v>189</v>
      </c>
      <c r="C457" t="s">
        <v>2196</v>
      </c>
    </row>
    <row r="458" spans="1:3" x14ac:dyDescent="0.2">
      <c r="A458">
        <v>457</v>
      </c>
      <c r="B458">
        <v>189</v>
      </c>
      <c r="C458" t="s">
        <v>2197</v>
      </c>
    </row>
    <row r="459" spans="1:3" x14ac:dyDescent="0.2">
      <c r="A459">
        <v>458</v>
      </c>
      <c r="B459">
        <v>189</v>
      </c>
      <c r="C459" t="s">
        <v>2198</v>
      </c>
    </row>
    <row r="460" spans="1:3" x14ac:dyDescent="0.2">
      <c r="A460">
        <v>459</v>
      </c>
      <c r="B460">
        <v>189</v>
      </c>
      <c r="C460" t="s">
        <v>1922</v>
      </c>
    </row>
    <row r="461" spans="1:3" x14ac:dyDescent="0.2">
      <c r="A461">
        <v>460</v>
      </c>
      <c r="B461">
        <v>190</v>
      </c>
      <c r="C461" t="s">
        <v>2199</v>
      </c>
    </row>
    <row r="462" spans="1:3" x14ac:dyDescent="0.2">
      <c r="A462">
        <v>461</v>
      </c>
      <c r="B462">
        <v>190</v>
      </c>
      <c r="C462" t="s">
        <v>2200</v>
      </c>
    </row>
    <row r="463" spans="1:3" x14ac:dyDescent="0.2">
      <c r="A463">
        <v>462</v>
      </c>
      <c r="B463">
        <v>190</v>
      </c>
      <c r="C463" t="s">
        <v>1923</v>
      </c>
    </row>
    <row r="464" spans="1:3" x14ac:dyDescent="0.2">
      <c r="A464">
        <v>463</v>
      </c>
      <c r="B464">
        <v>191</v>
      </c>
      <c r="C464" t="s">
        <v>2201</v>
      </c>
    </row>
    <row r="465" spans="1:3" x14ac:dyDescent="0.2">
      <c r="A465">
        <v>464</v>
      </c>
      <c r="B465">
        <v>191</v>
      </c>
      <c r="C465" t="s">
        <v>2202</v>
      </c>
    </row>
    <row r="466" spans="1:3" x14ac:dyDescent="0.2">
      <c r="A466">
        <v>465</v>
      </c>
      <c r="B466">
        <v>191</v>
      </c>
      <c r="C466" t="s">
        <v>1924</v>
      </c>
    </row>
    <row r="467" spans="1:3" x14ac:dyDescent="0.2">
      <c r="A467">
        <v>466</v>
      </c>
      <c r="B467">
        <v>192</v>
      </c>
      <c r="C467" t="s">
        <v>2203</v>
      </c>
    </row>
    <row r="468" spans="1:3" x14ac:dyDescent="0.2">
      <c r="A468">
        <v>467</v>
      </c>
      <c r="B468">
        <v>192</v>
      </c>
      <c r="C468" t="s">
        <v>2204</v>
      </c>
    </row>
    <row r="469" spans="1:3" x14ac:dyDescent="0.2">
      <c r="A469">
        <v>468</v>
      </c>
      <c r="B469">
        <v>192</v>
      </c>
      <c r="C469" t="s">
        <v>1925</v>
      </c>
    </row>
    <row r="470" spans="1:3" x14ac:dyDescent="0.2">
      <c r="A470">
        <v>469</v>
      </c>
      <c r="B470">
        <v>193</v>
      </c>
      <c r="C470" t="s">
        <v>2205</v>
      </c>
    </row>
    <row r="471" spans="1:3" x14ac:dyDescent="0.2">
      <c r="A471">
        <v>470</v>
      </c>
      <c r="B471">
        <v>193</v>
      </c>
      <c r="C471" t="s">
        <v>2206</v>
      </c>
    </row>
    <row r="472" spans="1:3" x14ac:dyDescent="0.2">
      <c r="A472">
        <v>471</v>
      </c>
      <c r="B472">
        <v>193</v>
      </c>
      <c r="C472" t="s">
        <v>1926</v>
      </c>
    </row>
    <row r="473" spans="1:3" x14ac:dyDescent="0.2">
      <c r="A473">
        <v>472</v>
      </c>
      <c r="B473">
        <v>194</v>
      </c>
      <c r="C473" t="s">
        <v>2207</v>
      </c>
    </row>
    <row r="474" spans="1:3" x14ac:dyDescent="0.2">
      <c r="A474">
        <v>473</v>
      </c>
      <c r="B474">
        <v>194</v>
      </c>
      <c r="C474" t="s">
        <v>2208</v>
      </c>
    </row>
    <row r="475" spans="1:3" x14ac:dyDescent="0.2">
      <c r="A475">
        <v>474</v>
      </c>
      <c r="B475">
        <v>194</v>
      </c>
      <c r="C475" t="s">
        <v>1927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54A5-EDE0-0948-B277-FFE8D0783772}">
  <sheetPr codeName="Sheet7"/>
  <dimension ref="A1:Q561"/>
  <sheetViews>
    <sheetView workbookViewId="0">
      <selection activeCell="N23" sqref="N23"/>
    </sheetView>
  </sheetViews>
  <sheetFormatPr baseColWidth="10" defaultRowHeight="16" x14ac:dyDescent="0.2"/>
  <cols>
    <col min="13" max="13" width="17.6640625" bestFit="1" customWidth="1"/>
    <col min="16" max="16" width="16.5" style="7" bestFit="1" customWidth="1"/>
  </cols>
  <sheetData>
    <row r="1" spans="1:17" x14ac:dyDescent="0.2">
      <c r="M1" t="s">
        <v>560</v>
      </c>
      <c r="N1" s="6" t="s">
        <v>2298</v>
      </c>
      <c r="P1" s="6" t="s">
        <v>2297</v>
      </c>
      <c r="Q1">
        <f>COUNTIF(N:N,P1)</f>
        <v>2</v>
      </c>
    </row>
    <row r="2" spans="1:17" x14ac:dyDescent="0.2">
      <c r="A2" t="s">
        <v>1540</v>
      </c>
      <c r="B2" t="s">
        <v>0</v>
      </c>
      <c r="M2" t="s">
        <v>600</v>
      </c>
      <c r="N2" s="6" t="s">
        <v>2298</v>
      </c>
      <c r="P2" s="6" t="s">
        <v>2298</v>
      </c>
      <c r="Q2">
        <f t="shared" ref="Q2:Q10" si="0">COUNTIF(N:N,P2)</f>
        <v>4</v>
      </c>
    </row>
    <row r="3" spans="1:17" x14ac:dyDescent="0.2">
      <c r="A3" t="s">
        <v>1540</v>
      </c>
      <c r="B3" t="s">
        <v>1541</v>
      </c>
      <c r="M3" t="s">
        <v>631</v>
      </c>
      <c r="N3" s="6" t="s">
        <v>2298</v>
      </c>
      <c r="P3" s="6" t="s">
        <v>2299</v>
      </c>
      <c r="Q3">
        <f t="shared" si="0"/>
        <v>2</v>
      </c>
    </row>
    <row r="4" spans="1:17" x14ac:dyDescent="0.2">
      <c r="A4" t="s">
        <v>1541</v>
      </c>
      <c r="B4" t="s">
        <v>1</v>
      </c>
      <c r="M4" t="s">
        <v>658</v>
      </c>
      <c r="N4" s="6" t="s">
        <v>2305</v>
      </c>
      <c r="P4" s="6" t="s">
        <v>2300</v>
      </c>
      <c r="Q4">
        <f t="shared" si="0"/>
        <v>2</v>
      </c>
    </row>
    <row r="5" spans="1:17" x14ac:dyDescent="0.2">
      <c r="A5" t="s">
        <v>1541</v>
      </c>
      <c r="B5" t="s">
        <v>1542</v>
      </c>
      <c r="M5" t="s">
        <v>770</v>
      </c>
      <c r="N5" s="6" t="s">
        <v>2300</v>
      </c>
      <c r="P5" s="6" t="s">
        <v>2301</v>
      </c>
      <c r="Q5">
        <f t="shared" si="0"/>
        <v>2</v>
      </c>
    </row>
    <row r="6" spans="1:17" x14ac:dyDescent="0.2">
      <c r="A6" t="s">
        <v>1542</v>
      </c>
      <c r="B6" t="s">
        <v>2</v>
      </c>
      <c r="M6" t="s">
        <v>791</v>
      </c>
      <c r="N6" s="6" t="s">
        <v>2300</v>
      </c>
      <c r="P6" s="6" t="s">
        <v>2302</v>
      </c>
      <c r="Q6">
        <f t="shared" si="0"/>
        <v>6</v>
      </c>
    </row>
    <row r="7" spans="1:17" x14ac:dyDescent="0.2">
      <c r="A7" t="s">
        <v>1542</v>
      </c>
      <c r="B7" t="s">
        <v>1543</v>
      </c>
      <c r="M7" t="s">
        <v>912</v>
      </c>
      <c r="N7" s="6" t="s">
        <v>2299</v>
      </c>
      <c r="P7" s="6" t="s">
        <v>2303</v>
      </c>
      <c r="Q7">
        <f t="shared" si="0"/>
        <v>5</v>
      </c>
    </row>
    <row r="8" spans="1:17" x14ac:dyDescent="0.2">
      <c r="A8" t="s">
        <v>1543</v>
      </c>
      <c r="B8" t="s">
        <v>3</v>
      </c>
      <c r="M8" t="s">
        <v>937</v>
      </c>
      <c r="N8" s="6" t="s">
        <v>2302</v>
      </c>
      <c r="P8" s="6" t="s">
        <v>2304</v>
      </c>
      <c r="Q8">
        <f t="shared" si="0"/>
        <v>1</v>
      </c>
    </row>
    <row r="9" spans="1:17" x14ac:dyDescent="0.2">
      <c r="A9" t="s">
        <v>1543</v>
      </c>
      <c r="B9" t="s">
        <v>1544</v>
      </c>
      <c r="M9" t="s">
        <v>963</v>
      </c>
      <c r="N9" s="6" t="s">
        <v>2302</v>
      </c>
      <c r="P9" s="6" t="s">
        <v>2305</v>
      </c>
      <c r="Q9">
        <f t="shared" si="0"/>
        <v>1</v>
      </c>
    </row>
    <row r="10" spans="1:17" x14ac:dyDescent="0.2">
      <c r="A10" t="s">
        <v>1544</v>
      </c>
      <c r="B10" t="s">
        <v>4</v>
      </c>
      <c r="M10" t="s">
        <v>987</v>
      </c>
      <c r="N10" s="6" t="s">
        <v>2302</v>
      </c>
      <c r="P10" s="6" t="s">
        <v>2306</v>
      </c>
      <c r="Q10">
        <f t="shared" si="0"/>
        <v>0</v>
      </c>
    </row>
    <row r="11" spans="1:17" x14ac:dyDescent="0.2">
      <c r="A11" t="s">
        <v>1544</v>
      </c>
      <c r="B11" t="s">
        <v>1545</v>
      </c>
      <c r="M11" t="s">
        <v>1015</v>
      </c>
      <c r="N11" s="6" t="s">
        <v>2297</v>
      </c>
    </row>
    <row r="12" spans="1:17" x14ac:dyDescent="0.2">
      <c r="A12" t="s">
        <v>1545</v>
      </c>
      <c r="B12" t="s">
        <v>5</v>
      </c>
      <c r="M12" t="s">
        <v>1078</v>
      </c>
      <c r="N12" s="6" t="s">
        <v>2301</v>
      </c>
    </row>
    <row r="13" spans="1:17" x14ac:dyDescent="0.2">
      <c r="A13" t="s">
        <v>1545</v>
      </c>
      <c r="B13" t="s">
        <v>6</v>
      </c>
      <c r="M13" t="s">
        <v>1104</v>
      </c>
      <c r="N13" s="6" t="s">
        <v>2298</v>
      </c>
    </row>
    <row r="14" spans="1:17" x14ac:dyDescent="0.2">
      <c r="A14" t="s">
        <v>1545</v>
      </c>
      <c r="B14" t="s">
        <v>7</v>
      </c>
      <c r="M14" t="s">
        <v>1120</v>
      </c>
      <c r="N14" s="6" t="s">
        <v>2297</v>
      </c>
    </row>
    <row r="15" spans="1:17" x14ac:dyDescent="0.2">
      <c r="A15" t="s">
        <v>1546</v>
      </c>
      <c r="B15" t="s">
        <v>8</v>
      </c>
      <c r="M15" t="s">
        <v>1189</v>
      </c>
      <c r="N15" s="6" t="s">
        <v>2303</v>
      </c>
    </row>
    <row r="16" spans="1:17" x14ac:dyDescent="0.2">
      <c r="A16" t="s">
        <v>1546</v>
      </c>
      <c r="B16" t="s">
        <v>9</v>
      </c>
      <c r="M16" t="s">
        <v>1258</v>
      </c>
      <c r="N16" s="6" t="s">
        <v>2303</v>
      </c>
    </row>
    <row r="17" spans="1:14" x14ac:dyDescent="0.2">
      <c r="A17" t="s">
        <v>1546</v>
      </c>
      <c r="B17" t="s">
        <v>10</v>
      </c>
      <c r="M17" t="s">
        <v>1281</v>
      </c>
      <c r="N17" s="6" t="s">
        <v>2299</v>
      </c>
    </row>
    <row r="18" spans="1:14" x14ac:dyDescent="0.2">
      <c r="A18" t="s">
        <v>1547</v>
      </c>
      <c r="B18" t="s">
        <v>11</v>
      </c>
      <c r="M18" t="s">
        <v>1294</v>
      </c>
      <c r="N18" s="6" t="s">
        <v>2302</v>
      </c>
    </row>
    <row r="19" spans="1:14" x14ac:dyDescent="0.2">
      <c r="A19" t="s">
        <v>1547</v>
      </c>
      <c r="B19" t="s">
        <v>12</v>
      </c>
      <c r="M19" t="s">
        <v>1315</v>
      </c>
      <c r="N19" s="6" t="s">
        <v>2301</v>
      </c>
    </row>
    <row r="20" spans="1:14" x14ac:dyDescent="0.2">
      <c r="A20" t="s">
        <v>1547</v>
      </c>
      <c r="B20" t="s">
        <v>13</v>
      </c>
      <c r="M20" t="s">
        <v>1338</v>
      </c>
      <c r="N20" s="6" t="s">
        <v>2303</v>
      </c>
    </row>
    <row r="21" spans="1:14" x14ac:dyDescent="0.2">
      <c r="A21" t="s">
        <v>1548</v>
      </c>
      <c r="B21" t="s">
        <v>14</v>
      </c>
      <c r="M21" t="s">
        <v>1363</v>
      </c>
      <c r="N21" s="6" t="s">
        <v>2302</v>
      </c>
    </row>
    <row r="22" spans="1:14" x14ac:dyDescent="0.2">
      <c r="A22" t="s">
        <v>1548</v>
      </c>
      <c r="B22" t="s">
        <v>15</v>
      </c>
      <c r="M22" t="s">
        <v>1384</v>
      </c>
      <c r="N22" s="6" t="s">
        <v>2303</v>
      </c>
    </row>
    <row r="23" spans="1:14" x14ac:dyDescent="0.2">
      <c r="A23" t="s">
        <v>1548</v>
      </c>
      <c r="B23" t="s">
        <v>16</v>
      </c>
      <c r="M23" t="s">
        <v>1397</v>
      </c>
      <c r="N23" s="6" t="s">
        <v>2302</v>
      </c>
    </row>
    <row r="24" spans="1:14" x14ac:dyDescent="0.2">
      <c r="A24" t="s">
        <v>1549</v>
      </c>
      <c r="B24" t="s">
        <v>17</v>
      </c>
      <c r="M24" t="s">
        <v>1422</v>
      </c>
      <c r="N24" s="6" t="s">
        <v>2303</v>
      </c>
    </row>
    <row r="25" spans="1:14" x14ac:dyDescent="0.2">
      <c r="A25" t="s">
        <v>1549</v>
      </c>
      <c r="B25" t="s">
        <v>18</v>
      </c>
      <c r="M25" t="s">
        <v>2307</v>
      </c>
      <c r="N25" s="6" t="s">
        <v>2304</v>
      </c>
    </row>
    <row r="26" spans="1:14" x14ac:dyDescent="0.2">
      <c r="A26" t="s">
        <v>1549</v>
      </c>
      <c r="B26" t="s">
        <v>19</v>
      </c>
    </row>
    <row r="27" spans="1:14" x14ac:dyDescent="0.2">
      <c r="A27" t="s">
        <v>1550</v>
      </c>
      <c r="B27" t="s">
        <v>20</v>
      </c>
    </row>
    <row r="28" spans="1:14" x14ac:dyDescent="0.2">
      <c r="A28" t="s">
        <v>1550</v>
      </c>
      <c r="B28" t="s">
        <v>21</v>
      </c>
    </row>
    <row r="29" spans="1:14" x14ac:dyDescent="0.2">
      <c r="A29" t="s">
        <v>1550</v>
      </c>
      <c r="B29" t="s">
        <v>22</v>
      </c>
    </row>
    <row r="30" spans="1:14" x14ac:dyDescent="0.2">
      <c r="A30" t="s">
        <v>1551</v>
      </c>
      <c r="B30" t="s">
        <v>23</v>
      </c>
    </row>
    <row r="31" spans="1:14" x14ac:dyDescent="0.2">
      <c r="A31" t="s">
        <v>1551</v>
      </c>
      <c r="B31" t="s">
        <v>24</v>
      </c>
    </row>
    <row r="32" spans="1:14" x14ac:dyDescent="0.2">
      <c r="A32" t="s">
        <v>1551</v>
      </c>
      <c r="B32" t="s">
        <v>25</v>
      </c>
    </row>
    <row r="33" spans="1:2" x14ac:dyDescent="0.2">
      <c r="A33" t="s">
        <v>1552</v>
      </c>
      <c r="B33" t="s">
        <v>26</v>
      </c>
    </row>
    <row r="34" spans="1:2" x14ac:dyDescent="0.2">
      <c r="A34" t="s">
        <v>1552</v>
      </c>
      <c r="B34" t="s">
        <v>27</v>
      </c>
    </row>
    <row r="35" spans="1:2" x14ac:dyDescent="0.2">
      <c r="A35" t="s">
        <v>1552</v>
      </c>
      <c r="B35" t="s">
        <v>28</v>
      </c>
    </row>
    <row r="36" spans="1:2" x14ac:dyDescent="0.2">
      <c r="A36" t="s">
        <v>1553</v>
      </c>
      <c r="B36" t="s">
        <v>29</v>
      </c>
    </row>
    <row r="37" spans="1:2" x14ac:dyDescent="0.2">
      <c r="A37" t="s">
        <v>1553</v>
      </c>
      <c r="B37" t="s">
        <v>30</v>
      </c>
    </row>
    <row r="38" spans="1:2" x14ac:dyDescent="0.2">
      <c r="A38" t="s">
        <v>1553</v>
      </c>
      <c r="B38" t="s">
        <v>31</v>
      </c>
    </row>
    <row r="39" spans="1:2" x14ac:dyDescent="0.2">
      <c r="A39" t="s">
        <v>1554</v>
      </c>
      <c r="B39" t="s">
        <v>32</v>
      </c>
    </row>
    <row r="40" spans="1:2" x14ac:dyDescent="0.2">
      <c r="A40" t="s">
        <v>1554</v>
      </c>
      <c r="B40" t="s">
        <v>33</v>
      </c>
    </row>
    <row r="41" spans="1:2" x14ac:dyDescent="0.2">
      <c r="A41" t="s">
        <v>1554</v>
      </c>
      <c r="B41" t="s">
        <v>34</v>
      </c>
    </row>
    <row r="42" spans="1:2" x14ac:dyDescent="0.2">
      <c r="A42" t="s">
        <v>1555</v>
      </c>
      <c r="B42" t="s">
        <v>35</v>
      </c>
    </row>
    <row r="43" spans="1:2" x14ac:dyDescent="0.2">
      <c r="A43" t="s">
        <v>1555</v>
      </c>
      <c r="B43" t="s">
        <v>1556</v>
      </c>
    </row>
    <row r="44" spans="1:2" x14ac:dyDescent="0.2">
      <c r="A44" t="s">
        <v>1556</v>
      </c>
      <c r="B44" t="s">
        <v>36</v>
      </c>
    </row>
    <row r="45" spans="1:2" x14ac:dyDescent="0.2">
      <c r="A45" t="s">
        <v>1556</v>
      </c>
      <c r="B45" t="s">
        <v>1557</v>
      </c>
    </row>
    <row r="46" spans="1:2" x14ac:dyDescent="0.2">
      <c r="A46" t="s">
        <v>1557</v>
      </c>
      <c r="B46" t="s">
        <v>37</v>
      </c>
    </row>
    <row r="47" spans="1:2" x14ac:dyDescent="0.2">
      <c r="A47" t="s">
        <v>1557</v>
      </c>
      <c r="B47" t="s">
        <v>1558</v>
      </c>
    </row>
    <row r="48" spans="1:2" x14ac:dyDescent="0.2">
      <c r="A48" t="s">
        <v>1558</v>
      </c>
      <c r="B48" t="s">
        <v>38</v>
      </c>
    </row>
    <row r="49" spans="1:2" x14ac:dyDescent="0.2">
      <c r="A49" t="s">
        <v>1558</v>
      </c>
      <c r="B49" t="s">
        <v>39</v>
      </c>
    </row>
    <row r="50" spans="1:2" x14ac:dyDescent="0.2">
      <c r="A50" t="s">
        <v>1558</v>
      </c>
      <c r="B50" t="s">
        <v>1559</v>
      </c>
    </row>
    <row r="51" spans="1:2" x14ac:dyDescent="0.2">
      <c r="A51" t="s">
        <v>1559</v>
      </c>
      <c r="B51" t="s">
        <v>40</v>
      </c>
    </row>
    <row r="52" spans="1:2" x14ac:dyDescent="0.2">
      <c r="A52" t="s">
        <v>1559</v>
      </c>
      <c r="B52" t="s">
        <v>1560</v>
      </c>
    </row>
    <row r="53" spans="1:2" x14ac:dyDescent="0.2">
      <c r="A53" t="s">
        <v>1560</v>
      </c>
      <c r="B53" t="s">
        <v>41</v>
      </c>
    </row>
    <row r="54" spans="1:2" x14ac:dyDescent="0.2">
      <c r="A54" t="s">
        <v>1560</v>
      </c>
      <c r="B54" t="s">
        <v>1561</v>
      </c>
    </row>
    <row r="55" spans="1:2" x14ac:dyDescent="0.2">
      <c r="A55" t="s">
        <v>1561</v>
      </c>
      <c r="B55" t="s">
        <v>42</v>
      </c>
    </row>
    <row r="56" spans="1:2" x14ac:dyDescent="0.2">
      <c r="A56" t="s">
        <v>1561</v>
      </c>
      <c r="B56" t="s">
        <v>1562</v>
      </c>
    </row>
    <row r="57" spans="1:2" x14ac:dyDescent="0.2">
      <c r="A57" t="s">
        <v>1562</v>
      </c>
      <c r="B57" t="s">
        <v>43</v>
      </c>
    </row>
    <row r="58" spans="1:2" x14ac:dyDescent="0.2">
      <c r="A58" t="s">
        <v>1562</v>
      </c>
      <c r="B58" t="s">
        <v>1563</v>
      </c>
    </row>
    <row r="59" spans="1:2" x14ac:dyDescent="0.2">
      <c r="A59" t="s">
        <v>1563</v>
      </c>
      <c r="B59" t="s">
        <v>44</v>
      </c>
    </row>
    <row r="60" spans="1:2" x14ac:dyDescent="0.2">
      <c r="A60" t="s">
        <v>1563</v>
      </c>
      <c r="B60" t="s">
        <v>1564</v>
      </c>
    </row>
    <row r="61" spans="1:2" x14ac:dyDescent="0.2">
      <c r="A61" t="s">
        <v>1564</v>
      </c>
      <c r="B61" t="s">
        <v>45</v>
      </c>
    </row>
    <row r="62" spans="1:2" x14ac:dyDescent="0.2">
      <c r="A62" t="s">
        <v>1564</v>
      </c>
      <c r="B62" t="s">
        <v>1565</v>
      </c>
    </row>
    <row r="63" spans="1:2" x14ac:dyDescent="0.2">
      <c r="A63" t="s">
        <v>1565</v>
      </c>
      <c r="B63" t="s">
        <v>46</v>
      </c>
    </row>
    <row r="64" spans="1:2" x14ac:dyDescent="0.2">
      <c r="A64" t="s">
        <v>1565</v>
      </c>
      <c r="B64" t="s">
        <v>1566</v>
      </c>
    </row>
    <row r="65" spans="1:2" x14ac:dyDescent="0.2">
      <c r="A65" t="s">
        <v>1566</v>
      </c>
      <c r="B65" t="s">
        <v>47</v>
      </c>
    </row>
    <row r="66" spans="1:2" x14ac:dyDescent="0.2">
      <c r="A66" t="s">
        <v>1566</v>
      </c>
      <c r="B66" t="s">
        <v>1567</v>
      </c>
    </row>
    <row r="67" spans="1:2" x14ac:dyDescent="0.2">
      <c r="A67" t="s">
        <v>1567</v>
      </c>
      <c r="B67" t="s">
        <v>48</v>
      </c>
    </row>
    <row r="68" spans="1:2" x14ac:dyDescent="0.2">
      <c r="A68" t="s">
        <v>1567</v>
      </c>
      <c r="B68" t="s">
        <v>49</v>
      </c>
    </row>
    <row r="69" spans="1:2" x14ac:dyDescent="0.2">
      <c r="A69" t="s">
        <v>1567</v>
      </c>
      <c r="B69" t="s">
        <v>50</v>
      </c>
    </row>
    <row r="70" spans="1:2" x14ac:dyDescent="0.2">
      <c r="A70" t="s">
        <v>1567</v>
      </c>
      <c r="B70" t="s">
        <v>51</v>
      </c>
    </row>
    <row r="71" spans="1:2" x14ac:dyDescent="0.2">
      <c r="A71" t="s">
        <v>1568</v>
      </c>
      <c r="B71" t="s">
        <v>52</v>
      </c>
    </row>
    <row r="72" spans="1:2" x14ac:dyDescent="0.2">
      <c r="A72" t="s">
        <v>1568</v>
      </c>
      <c r="B72" t="s">
        <v>1569</v>
      </c>
    </row>
    <row r="73" spans="1:2" x14ac:dyDescent="0.2">
      <c r="A73" t="s">
        <v>1569</v>
      </c>
      <c r="B73" t="s">
        <v>53</v>
      </c>
    </row>
    <row r="74" spans="1:2" x14ac:dyDescent="0.2">
      <c r="A74" t="s">
        <v>1569</v>
      </c>
      <c r="B74" t="s">
        <v>1570</v>
      </c>
    </row>
    <row r="75" spans="1:2" x14ac:dyDescent="0.2">
      <c r="A75" t="s">
        <v>1570</v>
      </c>
      <c r="B75" t="s">
        <v>54</v>
      </c>
    </row>
    <row r="76" spans="1:2" x14ac:dyDescent="0.2">
      <c r="A76" t="s">
        <v>1570</v>
      </c>
      <c r="B76" t="s">
        <v>1571</v>
      </c>
    </row>
    <row r="77" spans="1:2" x14ac:dyDescent="0.2">
      <c r="A77" t="s">
        <v>1571</v>
      </c>
      <c r="B77" t="s">
        <v>55</v>
      </c>
    </row>
    <row r="78" spans="1:2" x14ac:dyDescent="0.2">
      <c r="A78" t="s">
        <v>1571</v>
      </c>
      <c r="B78" t="s">
        <v>1572</v>
      </c>
    </row>
    <row r="79" spans="1:2" x14ac:dyDescent="0.2">
      <c r="A79" t="s">
        <v>1572</v>
      </c>
      <c r="B79" t="s">
        <v>56</v>
      </c>
    </row>
    <row r="80" spans="1:2" x14ac:dyDescent="0.2">
      <c r="A80" t="s">
        <v>1572</v>
      </c>
      <c r="B80" t="s">
        <v>1573</v>
      </c>
    </row>
    <row r="81" spans="1:2" x14ac:dyDescent="0.2">
      <c r="A81" t="s">
        <v>1573</v>
      </c>
      <c r="B81" t="s">
        <v>57</v>
      </c>
    </row>
    <row r="82" spans="1:2" x14ac:dyDescent="0.2">
      <c r="A82" t="s">
        <v>1573</v>
      </c>
      <c r="B82" t="s">
        <v>1574</v>
      </c>
    </row>
    <row r="83" spans="1:2" x14ac:dyDescent="0.2">
      <c r="A83" t="s">
        <v>1574</v>
      </c>
      <c r="B83" t="s">
        <v>58</v>
      </c>
    </row>
    <row r="84" spans="1:2" x14ac:dyDescent="0.2">
      <c r="A84" t="s">
        <v>1574</v>
      </c>
      <c r="B84" t="s">
        <v>1575</v>
      </c>
    </row>
    <row r="85" spans="1:2" x14ac:dyDescent="0.2">
      <c r="A85" t="s">
        <v>1575</v>
      </c>
      <c r="B85" t="s">
        <v>59</v>
      </c>
    </row>
    <row r="86" spans="1:2" x14ac:dyDescent="0.2">
      <c r="A86" t="s">
        <v>1575</v>
      </c>
      <c r="B86" t="s">
        <v>1576</v>
      </c>
    </row>
    <row r="87" spans="1:2" x14ac:dyDescent="0.2">
      <c r="A87" t="s">
        <v>1576</v>
      </c>
      <c r="B87" t="s">
        <v>60</v>
      </c>
    </row>
    <row r="88" spans="1:2" x14ac:dyDescent="0.2">
      <c r="A88" t="s">
        <v>1576</v>
      </c>
      <c r="B88" t="s">
        <v>1577</v>
      </c>
    </row>
    <row r="89" spans="1:2" x14ac:dyDescent="0.2">
      <c r="A89" t="s">
        <v>1577</v>
      </c>
      <c r="B89" t="s">
        <v>61</v>
      </c>
    </row>
    <row r="90" spans="1:2" x14ac:dyDescent="0.2">
      <c r="A90" t="s">
        <v>1577</v>
      </c>
      <c r="B90" t="s">
        <v>1578</v>
      </c>
    </row>
    <row r="91" spans="1:2" x14ac:dyDescent="0.2">
      <c r="A91" t="s">
        <v>1578</v>
      </c>
      <c r="B91" t="s">
        <v>62</v>
      </c>
    </row>
    <row r="92" spans="1:2" x14ac:dyDescent="0.2">
      <c r="A92" t="s">
        <v>1578</v>
      </c>
      <c r="B92" t="s">
        <v>1579</v>
      </c>
    </row>
    <row r="93" spans="1:2" x14ac:dyDescent="0.2">
      <c r="A93" t="s">
        <v>1579</v>
      </c>
      <c r="B93" t="s">
        <v>63</v>
      </c>
    </row>
    <row r="94" spans="1:2" x14ac:dyDescent="0.2">
      <c r="A94" t="s">
        <v>1579</v>
      </c>
      <c r="B94" t="s">
        <v>1580</v>
      </c>
    </row>
    <row r="95" spans="1:2" x14ac:dyDescent="0.2">
      <c r="A95" t="s">
        <v>1580</v>
      </c>
      <c r="B95" t="s">
        <v>64</v>
      </c>
    </row>
    <row r="96" spans="1:2" x14ac:dyDescent="0.2">
      <c r="A96" t="s">
        <v>1580</v>
      </c>
      <c r="B96" t="s">
        <v>65</v>
      </c>
    </row>
    <row r="97" spans="1:2" x14ac:dyDescent="0.2">
      <c r="A97" t="s">
        <v>1580</v>
      </c>
      <c r="B97" t="s">
        <v>1581</v>
      </c>
    </row>
    <row r="98" spans="1:2" x14ac:dyDescent="0.2">
      <c r="A98" t="s">
        <v>1581</v>
      </c>
      <c r="B98" t="s">
        <v>66</v>
      </c>
    </row>
    <row r="99" spans="1:2" x14ac:dyDescent="0.2">
      <c r="A99" t="s">
        <v>1581</v>
      </c>
      <c r="B99" t="s">
        <v>1582</v>
      </c>
    </row>
    <row r="100" spans="1:2" x14ac:dyDescent="0.2">
      <c r="A100" t="s">
        <v>1582</v>
      </c>
      <c r="B100" t="s">
        <v>67</v>
      </c>
    </row>
    <row r="101" spans="1:2" x14ac:dyDescent="0.2">
      <c r="A101" t="s">
        <v>1582</v>
      </c>
      <c r="B101" t="s">
        <v>68</v>
      </c>
    </row>
    <row r="102" spans="1:2" x14ac:dyDescent="0.2">
      <c r="A102" t="s">
        <v>1582</v>
      </c>
      <c r="B102" t="s">
        <v>69</v>
      </c>
    </row>
    <row r="103" spans="1:2" x14ac:dyDescent="0.2">
      <c r="A103" t="s">
        <v>1583</v>
      </c>
      <c r="B103" t="s">
        <v>70</v>
      </c>
    </row>
    <row r="104" spans="1:2" x14ac:dyDescent="0.2">
      <c r="A104" t="s">
        <v>1583</v>
      </c>
      <c r="B104" t="s">
        <v>1584</v>
      </c>
    </row>
    <row r="105" spans="1:2" x14ac:dyDescent="0.2">
      <c r="A105" t="s">
        <v>1584</v>
      </c>
      <c r="B105" t="s">
        <v>71</v>
      </c>
    </row>
    <row r="106" spans="1:2" x14ac:dyDescent="0.2">
      <c r="A106" t="s">
        <v>1584</v>
      </c>
      <c r="B106" t="s">
        <v>72</v>
      </c>
    </row>
    <row r="107" spans="1:2" x14ac:dyDescent="0.2">
      <c r="A107" t="s">
        <v>1584</v>
      </c>
      <c r="B107" t="s">
        <v>73</v>
      </c>
    </row>
    <row r="108" spans="1:2" x14ac:dyDescent="0.2">
      <c r="A108" t="s">
        <v>1585</v>
      </c>
      <c r="B108" t="s">
        <v>74</v>
      </c>
    </row>
    <row r="109" spans="1:2" x14ac:dyDescent="0.2">
      <c r="A109" t="s">
        <v>1585</v>
      </c>
      <c r="B109" t="s">
        <v>75</v>
      </c>
    </row>
    <row r="110" spans="1:2" x14ac:dyDescent="0.2">
      <c r="A110" t="s">
        <v>1585</v>
      </c>
      <c r="B110" t="s">
        <v>76</v>
      </c>
    </row>
    <row r="111" spans="1:2" x14ac:dyDescent="0.2">
      <c r="A111" t="s">
        <v>1585</v>
      </c>
      <c r="B111" t="s">
        <v>77</v>
      </c>
    </row>
    <row r="112" spans="1:2" x14ac:dyDescent="0.2">
      <c r="A112" t="s">
        <v>1586</v>
      </c>
      <c r="B112" t="s">
        <v>78</v>
      </c>
    </row>
    <row r="113" spans="1:2" x14ac:dyDescent="0.2">
      <c r="A113" t="s">
        <v>1586</v>
      </c>
      <c r="B113" t="s">
        <v>1587</v>
      </c>
    </row>
    <row r="114" spans="1:2" x14ac:dyDescent="0.2">
      <c r="A114" t="s">
        <v>1587</v>
      </c>
      <c r="B114" t="s">
        <v>79</v>
      </c>
    </row>
    <row r="115" spans="1:2" x14ac:dyDescent="0.2">
      <c r="A115" t="s">
        <v>1587</v>
      </c>
      <c r="B115" t="s">
        <v>1588</v>
      </c>
    </row>
    <row r="116" spans="1:2" x14ac:dyDescent="0.2">
      <c r="A116" t="s">
        <v>1588</v>
      </c>
      <c r="B116" t="s">
        <v>80</v>
      </c>
    </row>
    <row r="117" spans="1:2" x14ac:dyDescent="0.2">
      <c r="A117" t="s">
        <v>1588</v>
      </c>
      <c r="B117" t="s">
        <v>81</v>
      </c>
    </row>
    <row r="118" spans="1:2" x14ac:dyDescent="0.2">
      <c r="A118" t="s">
        <v>1588</v>
      </c>
      <c r="B118" t="s">
        <v>1589</v>
      </c>
    </row>
    <row r="119" spans="1:2" x14ac:dyDescent="0.2">
      <c r="A119" t="s">
        <v>1589</v>
      </c>
      <c r="B119" t="s">
        <v>82</v>
      </c>
    </row>
    <row r="120" spans="1:2" x14ac:dyDescent="0.2">
      <c r="A120" t="s">
        <v>1589</v>
      </c>
      <c r="B120" t="s">
        <v>1590</v>
      </c>
    </row>
    <row r="121" spans="1:2" x14ac:dyDescent="0.2">
      <c r="A121" t="s">
        <v>1590</v>
      </c>
      <c r="B121" t="s">
        <v>83</v>
      </c>
    </row>
    <row r="122" spans="1:2" x14ac:dyDescent="0.2">
      <c r="A122" t="s">
        <v>1590</v>
      </c>
      <c r="B122" t="s">
        <v>84</v>
      </c>
    </row>
    <row r="123" spans="1:2" x14ac:dyDescent="0.2">
      <c r="A123" t="s">
        <v>1590</v>
      </c>
      <c r="B123" t="s">
        <v>85</v>
      </c>
    </row>
    <row r="124" spans="1:2" x14ac:dyDescent="0.2">
      <c r="A124" t="s">
        <v>1590</v>
      </c>
      <c r="B124" t="s">
        <v>86</v>
      </c>
    </row>
    <row r="125" spans="1:2" x14ac:dyDescent="0.2">
      <c r="A125" t="s">
        <v>1591</v>
      </c>
      <c r="B125" t="s">
        <v>87</v>
      </c>
    </row>
    <row r="126" spans="1:2" x14ac:dyDescent="0.2">
      <c r="A126" t="s">
        <v>1591</v>
      </c>
      <c r="B126" t="s">
        <v>1592</v>
      </c>
    </row>
    <row r="127" spans="1:2" x14ac:dyDescent="0.2">
      <c r="A127" t="s">
        <v>1592</v>
      </c>
      <c r="B127" t="s">
        <v>88</v>
      </c>
    </row>
    <row r="128" spans="1:2" x14ac:dyDescent="0.2">
      <c r="A128" t="s">
        <v>1592</v>
      </c>
      <c r="B128" t="s">
        <v>1593</v>
      </c>
    </row>
    <row r="129" spans="1:2" x14ac:dyDescent="0.2">
      <c r="A129" t="s">
        <v>1593</v>
      </c>
      <c r="B129" t="s">
        <v>89</v>
      </c>
    </row>
    <row r="130" spans="1:2" x14ac:dyDescent="0.2">
      <c r="A130" t="s">
        <v>1593</v>
      </c>
      <c r="B130" t="s">
        <v>1594</v>
      </c>
    </row>
    <row r="131" spans="1:2" x14ac:dyDescent="0.2">
      <c r="A131" t="s">
        <v>1594</v>
      </c>
      <c r="B131" t="s">
        <v>90</v>
      </c>
    </row>
    <row r="132" spans="1:2" x14ac:dyDescent="0.2">
      <c r="A132" t="s">
        <v>1594</v>
      </c>
      <c r="B132" t="s">
        <v>1595</v>
      </c>
    </row>
    <row r="133" spans="1:2" x14ac:dyDescent="0.2">
      <c r="A133" t="s">
        <v>1595</v>
      </c>
      <c r="B133" t="s">
        <v>91</v>
      </c>
    </row>
    <row r="134" spans="1:2" x14ac:dyDescent="0.2">
      <c r="A134" t="s">
        <v>1595</v>
      </c>
      <c r="B134" t="s">
        <v>92</v>
      </c>
    </row>
    <row r="135" spans="1:2" x14ac:dyDescent="0.2">
      <c r="A135" t="s">
        <v>1595</v>
      </c>
      <c r="B135" t="s">
        <v>93</v>
      </c>
    </row>
    <row r="136" spans="1:2" x14ac:dyDescent="0.2">
      <c r="A136" t="s">
        <v>1595</v>
      </c>
      <c r="B136" t="s">
        <v>94</v>
      </c>
    </row>
    <row r="137" spans="1:2" x14ac:dyDescent="0.2">
      <c r="A137" t="s">
        <v>1596</v>
      </c>
      <c r="B137" t="s">
        <v>95</v>
      </c>
    </row>
    <row r="138" spans="1:2" x14ac:dyDescent="0.2">
      <c r="A138" t="s">
        <v>1596</v>
      </c>
      <c r="B138" t="s">
        <v>1597</v>
      </c>
    </row>
    <row r="139" spans="1:2" x14ac:dyDescent="0.2">
      <c r="A139" t="s">
        <v>1597</v>
      </c>
      <c r="B139" t="s">
        <v>96</v>
      </c>
    </row>
    <row r="140" spans="1:2" x14ac:dyDescent="0.2">
      <c r="A140" t="s">
        <v>1597</v>
      </c>
      <c r="B140" t="s">
        <v>1598</v>
      </c>
    </row>
    <row r="141" spans="1:2" x14ac:dyDescent="0.2">
      <c r="A141" t="s">
        <v>1598</v>
      </c>
      <c r="B141" t="s">
        <v>97</v>
      </c>
    </row>
    <row r="142" spans="1:2" x14ac:dyDescent="0.2">
      <c r="A142" t="s">
        <v>1598</v>
      </c>
      <c r="B142" t="s">
        <v>1599</v>
      </c>
    </row>
    <row r="143" spans="1:2" x14ac:dyDescent="0.2">
      <c r="A143" t="s">
        <v>1599</v>
      </c>
      <c r="B143" t="s">
        <v>98</v>
      </c>
    </row>
    <row r="144" spans="1:2" x14ac:dyDescent="0.2">
      <c r="A144" t="s">
        <v>1599</v>
      </c>
      <c r="B144" t="s">
        <v>1600</v>
      </c>
    </row>
    <row r="145" spans="1:2" x14ac:dyDescent="0.2">
      <c r="A145" t="s">
        <v>1600</v>
      </c>
      <c r="B145" t="s">
        <v>99</v>
      </c>
    </row>
    <row r="146" spans="1:2" x14ac:dyDescent="0.2">
      <c r="A146" t="s">
        <v>1600</v>
      </c>
      <c r="B146" t="s">
        <v>1601</v>
      </c>
    </row>
    <row r="147" spans="1:2" x14ac:dyDescent="0.2">
      <c r="A147" t="s">
        <v>1601</v>
      </c>
      <c r="B147" t="s">
        <v>100</v>
      </c>
    </row>
    <row r="148" spans="1:2" x14ac:dyDescent="0.2">
      <c r="A148" t="s">
        <v>1601</v>
      </c>
      <c r="B148" t="s">
        <v>1602</v>
      </c>
    </row>
    <row r="149" spans="1:2" x14ac:dyDescent="0.2">
      <c r="A149" t="s">
        <v>1602</v>
      </c>
      <c r="B149" t="s">
        <v>101</v>
      </c>
    </row>
    <row r="150" spans="1:2" x14ac:dyDescent="0.2">
      <c r="A150" t="s">
        <v>1602</v>
      </c>
      <c r="B150" t="s">
        <v>1603</v>
      </c>
    </row>
    <row r="151" spans="1:2" x14ac:dyDescent="0.2">
      <c r="A151" t="s">
        <v>1603</v>
      </c>
      <c r="B151" t="s">
        <v>102</v>
      </c>
    </row>
    <row r="152" spans="1:2" x14ac:dyDescent="0.2">
      <c r="A152" t="s">
        <v>1603</v>
      </c>
      <c r="B152" t="s">
        <v>1604</v>
      </c>
    </row>
    <row r="153" spans="1:2" x14ac:dyDescent="0.2">
      <c r="A153" t="s">
        <v>1604</v>
      </c>
      <c r="B153" t="s">
        <v>103</v>
      </c>
    </row>
    <row r="154" spans="1:2" x14ac:dyDescent="0.2">
      <c r="A154" t="s">
        <v>1604</v>
      </c>
      <c r="B154" t="s">
        <v>1605</v>
      </c>
    </row>
    <row r="155" spans="1:2" x14ac:dyDescent="0.2">
      <c r="A155" t="s">
        <v>1605</v>
      </c>
      <c r="B155" t="s">
        <v>104</v>
      </c>
    </row>
    <row r="156" spans="1:2" x14ac:dyDescent="0.2">
      <c r="A156" t="s">
        <v>1605</v>
      </c>
      <c r="B156" t="s">
        <v>105</v>
      </c>
    </row>
    <row r="157" spans="1:2" x14ac:dyDescent="0.2">
      <c r="A157" t="s">
        <v>1605</v>
      </c>
      <c r="B157" t="s">
        <v>106</v>
      </c>
    </row>
    <row r="158" spans="1:2" x14ac:dyDescent="0.2">
      <c r="A158" t="s">
        <v>1605</v>
      </c>
      <c r="B158" t="s">
        <v>107</v>
      </c>
    </row>
    <row r="159" spans="1:2" x14ac:dyDescent="0.2">
      <c r="A159" t="s">
        <v>1606</v>
      </c>
      <c r="B159" t="s">
        <v>108</v>
      </c>
    </row>
    <row r="160" spans="1:2" x14ac:dyDescent="0.2">
      <c r="A160" t="s">
        <v>1606</v>
      </c>
      <c r="B160" t="s">
        <v>109</v>
      </c>
    </row>
    <row r="161" spans="1:2" x14ac:dyDescent="0.2">
      <c r="A161" t="s">
        <v>1606</v>
      </c>
      <c r="B161" t="s">
        <v>1607</v>
      </c>
    </row>
    <row r="162" spans="1:2" x14ac:dyDescent="0.2">
      <c r="A162" t="s">
        <v>1607</v>
      </c>
      <c r="B162" t="s">
        <v>110</v>
      </c>
    </row>
    <row r="163" spans="1:2" x14ac:dyDescent="0.2">
      <c r="A163" t="s">
        <v>1607</v>
      </c>
      <c r="B163" t="s">
        <v>1608</v>
      </c>
    </row>
    <row r="164" spans="1:2" x14ac:dyDescent="0.2">
      <c r="A164" t="s">
        <v>1608</v>
      </c>
      <c r="B164" t="s">
        <v>111</v>
      </c>
    </row>
    <row r="165" spans="1:2" x14ac:dyDescent="0.2">
      <c r="A165" t="s">
        <v>1608</v>
      </c>
      <c r="B165" t="s">
        <v>1609</v>
      </c>
    </row>
    <row r="166" spans="1:2" x14ac:dyDescent="0.2">
      <c r="A166" t="s">
        <v>1609</v>
      </c>
      <c r="B166" t="s">
        <v>112</v>
      </c>
    </row>
    <row r="167" spans="1:2" x14ac:dyDescent="0.2">
      <c r="A167" t="s">
        <v>1609</v>
      </c>
      <c r="B167" t="s">
        <v>1610</v>
      </c>
    </row>
    <row r="168" spans="1:2" x14ac:dyDescent="0.2">
      <c r="A168" t="s">
        <v>1610</v>
      </c>
      <c r="B168" t="s">
        <v>113</v>
      </c>
    </row>
    <row r="169" spans="1:2" x14ac:dyDescent="0.2">
      <c r="A169" t="s">
        <v>1610</v>
      </c>
      <c r="B169" t="s">
        <v>1611</v>
      </c>
    </row>
    <row r="170" spans="1:2" x14ac:dyDescent="0.2">
      <c r="A170" t="s">
        <v>1611</v>
      </c>
      <c r="B170" t="s">
        <v>114</v>
      </c>
    </row>
    <row r="171" spans="1:2" x14ac:dyDescent="0.2">
      <c r="A171" t="s">
        <v>1611</v>
      </c>
      <c r="B171" t="s">
        <v>1612</v>
      </c>
    </row>
    <row r="172" spans="1:2" x14ac:dyDescent="0.2">
      <c r="A172" t="s">
        <v>1612</v>
      </c>
      <c r="B172" t="s">
        <v>115</v>
      </c>
    </row>
    <row r="173" spans="1:2" x14ac:dyDescent="0.2">
      <c r="A173" t="s">
        <v>1612</v>
      </c>
      <c r="B173" t="s">
        <v>1613</v>
      </c>
    </row>
    <row r="174" spans="1:2" x14ac:dyDescent="0.2">
      <c r="A174" t="s">
        <v>1613</v>
      </c>
      <c r="B174" t="s">
        <v>116</v>
      </c>
    </row>
    <row r="175" spans="1:2" x14ac:dyDescent="0.2">
      <c r="A175" t="s">
        <v>1613</v>
      </c>
      <c r="B175" t="s">
        <v>1614</v>
      </c>
    </row>
    <row r="176" spans="1:2" x14ac:dyDescent="0.2">
      <c r="A176" t="s">
        <v>1614</v>
      </c>
      <c r="B176" t="s">
        <v>117</v>
      </c>
    </row>
    <row r="177" spans="1:2" x14ac:dyDescent="0.2">
      <c r="A177" t="s">
        <v>1614</v>
      </c>
      <c r="B177" t="s">
        <v>1615</v>
      </c>
    </row>
    <row r="178" spans="1:2" x14ac:dyDescent="0.2">
      <c r="A178" t="s">
        <v>1615</v>
      </c>
      <c r="B178" t="s">
        <v>118</v>
      </c>
    </row>
    <row r="179" spans="1:2" x14ac:dyDescent="0.2">
      <c r="A179" t="s">
        <v>1615</v>
      </c>
      <c r="B179" t="s">
        <v>1616</v>
      </c>
    </row>
    <row r="180" spans="1:2" x14ac:dyDescent="0.2">
      <c r="A180" t="s">
        <v>1616</v>
      </c>
      <c r="B180" t="s">
        <v>119</v>
      </c>
    </row>
    <row r="181" spans="1:2" x14ac:dyDescent="0.2">
      <c r="A181" t="s">
        <v>1616</v>
      </c>
      <c r="B181" t="s">
        <v>1617</v>
      </c>
    </row>
    <row r="182" spans="1:2" x14ac:dyDescent="0.2">
      <c r="A182" t="s">
        <v>1617</v>
      </c>
      <c r="B182" t="s">
        <v>120</v>
      </c>
    </row>
    <row r="183" spans="1:2" x14ac:dyDescent="0.2">
      <c r="A183" t="s">
        <v>1617</v>
      </c>
      <c r="B183" t="s">
        <v>121</v>
      </c>
    </row>
    <row r="184" spans="1:2" x14ac:dyDescent="0.2">
      <c r="A184" t="s">
        <v>1617</v>
      </c>
      <c r="B184" t="s">
        <v>122</v>
      </c>
    </row>
    <row r="185" spans="1:2" x14ac:dyDescent="0.2">
      <c r="A185" t="s">
        <v>1618</v>
      </c>
      <c r="B185" t="s">
        <v>123</v>
      </c>
    </row>
    <row r="186" spans="1:2" x14ac:dyDescent="0.2">
      <c r="A186" t="s">
        <v>1618</v>
      </c>
      <c r="B186" t="s">
        <v>124</v>
      </c>
    </row>
    <row r="187" spans="1:2" x14ac:dyDescent="0.2">
      <c r="A187" t="s">
        <v>1618</v>
      </c>
      <c r="B187" t="s">
        <v>125</v>
      </c>
    </row>
    <row r="188" spans="1:2" x14ac:dyDescent="0.2">
      <c r="A188" t="s">
        <v>1619</v>
      </c>
      <c r="B188" t="s">
        <v>126</v>
      </c>
    </row>
    <row r="189" spans="1:2" x14ac:dyDescent="0.2">
      <c r="A189" t="s">
        <v>1619</v>
      </c>
      <c r="B189" t="s">
        <v>127</v>
      </c>
    </row>
    <row r="190" spans="1:2" x14ac:dyDescent="0.2">
      <c r="A190" t="s">
        <v>1619</v>
      </c>
      <c r="B190" t="s">
        <v>128</v>
      </c>
    </row>
    <row r="191" spans="1:2" x14ac:dyDescent="0.2">
      <c r="A191" t="s">
        <v>1620</v>
      </c>
      <c r="B191" t="s">
        <v>129</v>
      </c>
    </row>
    <row r="192" spans="1:2" x14ac:dyDescent="0.2">
      <c r="A192" t="s">
        <v>1620</v>
      </c>
      <c r="B192" t="s">
        <v>130</v>
      </c>
    </row>
    <row r="193" spans="1:2" x14ac:dyDescent="0.2">
      <c r="A193" t="s">
        <v>1620</v>
      </c>
      <c r="B193" t="s">
        <v>131</v>
      </c>
    </row>
    <row r="194" spans="1:2" x14ac:dyDescent="0.2">
      <c r="A194" t="s">
        <v>1621</v>
      </c>
      <c r="B194" t="s">
        <v>132</v>
      </c>
    </row>
    <row r="195" spans="1:2" x14ac:dyDescent="0.2">
      <c r="A195" t="s">
        <v>1621</v>
      </c>
      <c r="B195" t="s">
        <v>133</v>
      </c>
    </row>
    <row r="196" spans="1:2" x14ac:dyDescent="0.2">
      <c r="A196" t="s">
        <v>1621</v>
      </c>
      <c r="B196" t="s">
        <v>134</v>
      </c>
    </row>
    <row r="197" spans="1:2" x14ac:dyDescent="0.2">
      <c r="A197" t="s">
        <v>1622</v>
      </c>
      <c r="B197" t="s">
        <v>135</v>
      </c>
    </row>
    <row r="198" spans="1:2" x14ac:dyDescent="0.2">
      <c r="A198" t="s">
        <v>1622</v>
      </c>
      <c r="B198" t="s">
        <v>136</v>
      </c>
    </row>
    <row r="199" spans="1:2" x14ac:dyDescent="0.2">
      <c r="A199" t="s">
        <v>1622</v>
      </c>
      <c r="B199" t="s">
        <v>137</v>
      </c>
    </row>
    <row r="200" spans="1:2" x14ac:dyDescent="0.2">
      <c r="A200" t="s">
        <v>1622</v>
      </c>
      <c r="B200" t="s">
        <v>138</v>
      </c>
    </row>
    <row r="201" spans="1:2" x14ac:dyDescent="0.2">
      <c r="A201" t="s">
        <v>1623</v>
      </c>
      <c r="B201" t="s">
        <v>139</v>
      </c>
    </row>
    <row r="202" spans="1:2" x14ac:dyDescent="0.2">
      <c r="A202" t="s">
        <v>1623</v>
      </c>
      <c r="B202" t="s">
        <v>140</v>
      </c>
    </row>
    <row r="203" spans="1:2" x14ac:dyDescent="0.2">
      <c r="A203" t="s">
        <v>1623</v>
      </c>
      <c r="B203" t="s">
        <v>141</v>
      </c>
    </row>
    <row r="204" spans="1:2" x14ac:dyDescent="0.2">
      <c r="A204" t="s">
        <v>1623</v>
      </c>
      <c r="B204" t="s">
        <v>142</v>
      </c>
    </row>
    <row r="205" spans="1:2" x14ac:dyDescent="0.2">
      <c r="A205" t="s">
        <v>1624</v>
      </c>
      <c r="B205" t="s">
        <v>143</v>
      </c>
    </row>
    <row r="206" spans="1:2" x14ac:dyDescent="0.2">
      <c r="A206" t="s">
        <v>1624</v>
      </c>
      <c r="B206" t="s">
        <v>144</v>
      </c>
    </row>
    <row r="207" spans="1:2" x14ac:dyDescent="0.2">
      <c r="A207" t="s">
        <v>1624</v>
      </c>
      <c r="B207" t="s">
        <v>145</v>
      </c>
    </row>
    <row r="208" spans="1:2" x14ac:dyDescent="0.2">
      <c r="A208" t="s">
        <v>1624</v>
      </c>
      <c r="B208" t="s">
        <v>146</v>
      </c>
    </row>
    <row r="209" spans="1:2" x14ac:dyDescent="0.2">
      <c r="A209" t="s">
        <v>1625</v>
      </c>
      <c r="B209" t="s">
        <v>147</v>
      </c>
    </row>
    <row r="210" spans="1:2" x14ac:dyDescent="0.2">
      <c r="A210" t="s">
        <v>1625</v>
      </c>
      <c r="B210" t="s">
        <v>148</v>
      </c>
    </row>
    <row r="211" spans="1:2" x14ac:dyDescent="0.2">
      <c r="A211" t="s">
        <v>1625</v>
      </c>
      <c r="B211" t="s">
        <v>149</v>
      </c>
    </row>
    <row r="212" spans="1:2" x14ac:dyDescent="0.2">
      <c r="A212" t="s">
        <v>1625</v>
      </c>
      <c r="B212" t="s">
        <v>150</v>
      </c>
    </row>
    <row r="213" spans="1:2" x14ac:dyDescent="0.2">
      <c r="A213" t="s">
        <v>1626</v>
      </c>
      <c r="B213" t="s">
        <v>151</v>
      </c>
    </row>
    <row r="214" spans="1:2" x14ac:dyDescent="0.2">
      <c r="A214" t="s">
        <v>1626</v>
      </c>
      <c r="B214" t="s">
        <v>152</v>
      </c>
    </row>
    <row r="215" spans="1:2" x14ac:dyDescent="0.2">
      <c r="A215" t="s">
        <v>1626</v>
      </c>
      <c r="B215" t="s">
        <v>153</v>
      </c>
    </row>
    <row r="216" spans="1:2" x14ac:dyDescent="0.2">
      <c r="A216" t="s">
        <v>1626</v>
      </c>
      <c r="B216" t="s">
        <v>154</v>
      </c>
    </row>
    <row r="217" spans="1:2" x14ac:dyDescent="0.2">
      <c r="A217" t="s">
        <v>1627</v>
      </c>
      <c r="B217" t="s">
        <v>155</v>
      </c>
    </row>
    <row r="218" spans="1:2" x14ac:dyDescent="0.2">
      <c r="A218" t="s">
        <v>1627</v>
      </c>
      <c r="B218" t="s">
        <v>156</v>
      </c>
    </row>
    <row r="219" spans="1:2" x14ac:dyDescent="0.2">
      <c r="A219" t="s">
        <v>1627</v>
      </c>
      <c r="B219" t="s">
        <v>157</v>
      </c>
    </row>
    <row r="220" spans="1:2" x14ac:dyDescent="0.2">
      <c r="A220" t="s">
        <v>1627</v>
      </c>
      <c r="B220" t="s">
        <v>158</v>
      </c>
    </row>
    <row r="221" spans="1:2" x14ac:dyDescent="0.2">
      <c r="A221" t="s">
        <v>1628</v>
      </c>
      <c r="B221" t="s">
        <v>159</v>
      </c>
    </row>
    <row r="222" spans="1:2" x14ac:dyDescent="0.2">
      <c r="A222" t="s">
        <v>1628</v>
      </c>
      <c r="B222" t="s">
        <v>160</v>
      </c>
    </row>
    <row r="223" spans="1:2" x14ac:dyDescent="0.2">
      <c r="A223" t="s">
        <v>1628</v>
      </c>
      <c r="B223" t="s">
        <v>161</v>
      </c>
    </row>
    <row r="224" spans="1:2" x14ac:dyDescent="0.2">
      <c r="A224" t="s">
        <v>1628</v>
      </c>
      <c r="B224" t="s">
        <v>162</v>
      </c>
    </row>
    <row r="225" spans="1:2" x14ac:dyDescent="0.2">
      <c r="A225" t="s">
        <v>1629</v>
      </c>
      <c r="B225" t="s">
        <v>163</v>
      </c>
    </row>
    <row r="226" spans="1:2" x14ac:dyDescent="0.2">
      <c r="A226" t="s">
        <v>1629</v>
      </c>
      <c r="B226" t="s">
        <v>164</v>
      </c>
    </row>
    <row r="227" spans="1:2" x14ac:dyDescent="0.2">
      <c r="A227" t="s">
        <v>1629</v>
      </c>
      <c r="B227" t="s">
        <v>165</v>
      </c>
    </row>
    <row r="228" spans="1:2" x14ac:dyDescent="0.2">
      <c r="A228" t="s">
        <v>1629</v>
      </c>
      <c r="B228" t="s">
        <v>166</v>
      </c>
    </row>
    <row r="229" spans="1:2" x14ac:dyDescent="0.2">
      <c r="A229" t="s">
        <v>1630</v>
      </c>
      <c r="B229" t="s">
        <v>167</v>
      </c>
    </row>
    <row r="230" spans="1:2" x14ac:dyDescent="0.2">
      <c r="A230" t="s">
        <v>1630</v>
      </c>
      <c r="B230" t="s">
        <v>168</v>
      </c>
    </row>
    <row r="231" spans="1:2" x14ac:dyDescent="0.2">
      <c r="A231" t="s">
        <v>1630</v>
      </c>
      <c r="B231" t="s">
        <v>169</v>
      </c>
    </row>
    <row r="232" spans="1:2" x14ac:dyDescent="0.2">
      <c r="A232" t="s">
        <v>1630</v>
      </c>
      <c r="B232" t="s">
        <v>170</v>
      </c>
    </row>
    <row r="233" spans="1:2" x14ac:dyDescent="0.2">
      <c r="A233" t="s">
        <v>1631</v>
      </c>
      <c r="B233" t="s">
        <v>171</v>
      </c>
    </row>
    <row r="234" spans="1:2" x14ac:dyDescent="0.2">
      <c r="A234" t="s">
        <v>1631</v>
      </c>
      <c r="B234" t="s">
        <v>172</v>
      </c>
    </row>
    <row r="235" spans="1:2" x14ac:dyDescent="0.2">
      <c r="A235" t="s">
        <v>1631</v>
      </c>
      <c r="B235" t="s">
        <v>173</v>
      </c>
    </row>
    <row r="236" spans="1:2" x14ac:dyDescent="0.2">
      <c r="A236" t="s">
        <v>1631</v>
      </c>
      <c r="B236" t="s">
        <v>174</v>
      </c>
    </row>
    <row r="237" spans="1:2" x14ac:dyDescent="0.2">
      <c r="A237" t="s">
        <v>1632</v>
      </c>
      <c r="B237" t="s">
        <v>175</v>
      </c>
    </row>
    <row r="238" spans="1:2" x14ac:dyDescent="0.2">
      <c r="A238" t="s">
        <v>1632</v>
      </c>
      <c r="B238" t="s">
        <v>176</v>
      </c>
    </row>
    <row r="239" spans="1:2" x14ac:dyDescent="0.2">
      <c r="A239" t="s">
        <v>1632</v>
      </c>
      <c r="B239" t="s">
        <v>177</v>
      </c>
    </row>
    <row r="240" spans="1:2" x14ac:dyDescent="0.2">
      <c r="A240" t="s">
        <v>1633</v>
      </c>
      <c r="B240" t="s">
        <v>178</v>
      </c>
    </row>
    <row r="241" spans="1:2" x14ac:dyDescent="0.2">
      <c r="A241" t="s">
        <v>1633</v>
      </c>
      <c r="B241" t="s">
        <v>179</v>
      </c>
    </row>
    <row r="242" spans="1:2" x14ac:dyDescent="0.2">
      <c r="A242" t="s">
        <v>1633</v>
      </c>
      <c r="B242" t="s">
        <v>180</v>
      </c>
    </row>
    <row r="243" spans="1:2" x14ac:dyDescent="0.2">
      <c r="A243" t="s">
        <v>1634</v>
      </c>
      <c r="B243" t="s">
        <v>181</v>
      </c>
    </row>
    <row r="244" spans="1:2" x14ac:dyDescent="0.2">
      <c r="A244" t="s">
        <v>1634</v>
      </c>
      <c r="B244" t="s">
        <v>182</v>
      </c>
    </row>
    <row r="245" spans="1:2" x14ac:dyDescent="0.2">
      <c r="A245" t="s">
        <v>1634</v>
      </c>
      <c r="B245" t="s">
        <v>183</v>
      </c>
    </row>
    <row r="246" spans="1:2" x14ac:dyDescent="0.2">
      <c r="A246" t="s">
        <v>1635</v>
      </c>
      <c r="B246" t="s">
        <v>184</v>
      </c>
    </row>
    <row r="247" spans="1:2" x14ac:dyDescent="0.2">
      <c r="A247" t="s">
        <v>1635</v>
      </c>
      <c r="B247" t="s">
        <v>185</v>
      </c>
    </row>
    <row r="248" spans="1:2" x14ac:dyDescent="0.2">
      <c r="A248" t="s">
        <v>1635</v>
      </c>
      <c r="B248" t="s">
        <v>186</v>
      </c>
    </row>
    <row r="249" spans="1:2" x14ac:dyDescent="0.2">
      <c r="A249" t="s">
        <v>1636</v>
      </c>
      <c r="B249" t="s">
        <v>187</v>
      </c>
    </row>
    <row r="250" spans="1:2" x14ac:dyDescent="0.2">
      <c r="A250" t="s">
        <v>1636</v>
      </c>
      <c r="B250" t="s">
        <v>188</v>
      </c>
    </row>
    <row r="251" spans="1:2" x14ac:dyDescent="0.2">
      <c r="A251" t="s">
        <v>1636</v>
      </c>
      <c r="B251" t="s">
        <v>189</v>
      </c>
    </row>
    <row r="252" spans="1:2" x14ac:dyDescent="0.2">
      <c r="A252" t="s">
        <v>1637</v>
      </c>
      <c r="B252" t="s">
        <v>190</v>
      </c>
    </row>
    <row r="253" spans="1:2" x14ac:dyDescent="0.2">
      <c r="A253" t="s">
        <v>1637</v>
      </c>
      <c r="B253" t="s">
        <v>191</v>
      </c>
    </row>
    <row r="254" spans="1:2" x14ac:dyDescent="0.2">
      <c r="A254" t="s">
        <v>1637</v>
      </c>
      <c r="B254" t="s">
        <v>192</v>
      </c>
    </row>
    <row r="255" spans="1:2" x14ac:dyDescent="0.2">
      <c r="A255" t="s">
        <v>1638</v>
      </c>
      <c r="B255" t="s">
        <v>193</v>
      </c>
    </row>
    <row r="256" spans="1:2" x14ac:dyDescent="0.2">
      <c r="A256" t="s">
        <v>1638</v>
      </c>
      <c r="B256" t="s">
        <v>194</v>
      </c>
    </row>
    <row r="257" spans="1:2" x14ac:dyDescent="0.2">
      <c r="A257" t="s">
        <v>1638</v>
      </c>
      <c r="B257" t="s">
        <v>1639</v>
      </c>
    </row>
    <row r="258" spans="1:2" x14ac:dyDescent="0.2">
      <c r="A258" t="s">
        <v>1639</v>
      </c>
      <c r="B258" t="s">
        <v>195</v>
      </c>
    </row>
    <row r="259" spans="1:2" x14ac:dyDescent="0.2">
      <c r="A259" t="s">
        <v>1639</v>
      </c>
      <c r="B259" t="s">
        <v>196</v>
      </c>
    </row>
    <row r="260" spans="1:2" x14ac:dyDescent="0.2">
      <c r="A260" t="s">
        <v>1639</v>
      </c>
      <c r="B260" t="s">
        <v>197</v>
      </c>
    </row>
    <row r="261" spans="1:2" x14ac:dyDescent="0.2">
      <c r="A261" t="s">
        <v>1640</v>
      </c>
      <c r="B261" t="s">
        <v>198</v>
      </c>
    </row>
    <row r="262" spans="1:2" x14ac:dyDescent="0.2">
      <c r="A262" t="s">
        <v>1640</v>
      </c>
      <c r="B262" t="s">
        <v>1641</v>
      </c>
    </row>
    <row r="263" spans="1:2" x14ac:dyDescent="0.2">
      <c r="A263" t="s">
        <v>1641</v>
      </c>
      <c r="B263" t="s">
        <v>199</v>
      </c>
    </row>
    <row r="264" spans="1:2" x14ac:dyDescent="0.2">
      <c r="A264" t="s">
        <v>1641</v>
      </c>
      <c r="B264" t="s">
        <v>1642</v>
      </c>
    </row>
    <row r="265" spans="1:2" x14ac:dyDescent="0.2">
      <c r="A265" t="s">
        <v>1642</v>
      </c>
      <c r="B265" t="s">
        <v>200</v>
      </c>
    </row>
    <row r="266" spans="1:2" x14ac:dyDescent="0.2">
      <c r="A266" t="s">
        <v>1642</v>
      </c>
      <c r="B266" t="s">
        <v>1643</v>
      </c>
    </row>
    <row r="267" spans="1:2" x14ac:dyDescent="0.2">
      <c r="A267" t="s">
        <v>1643</v>
      </c>
      <c r="B267" t="s">
        <v>201</v>
      </c>
    </row>
    <row r="268" spans="1:2" x14ac:dyDescent="0.2">
      <c r="A268" t="s">
        <v>1643</v>
      </c>
      <c r="B268" t="s">
        <v>202</v>
      </c>
    </row>
    <row r="269" spans="1:2" x14ac:dyDescent="0.2">
      <c r="A269" t="s">
        <v>1643</v>
      </c>
      <c r="B269" t="s">
        <v>1644</v>
      </c>
    </row>
    <row r="270" spans="1:2" x14ac:dyDescent="0.2">
      <c r="A270" t="s">
        <v>1644</v>
      </c>
      <c r="B270" t="s">
        <v>203</v>
      </c>
    </row>
    <row r="271" spans="1:2" x14ac:dyDescent="0.2">
      <c r="A271" t="s">
        <v>1644</v>
      </c>
      <c r="B271" t="s">
        <v>204</v>
      </c>
    </row>
    <row r="272" spans="1:2" x14ac:dyDescent="0.2">
      <c r="A272" t="s">
        <v>1644</v>
      </c>
      <c r="B272" t="s">
        <v>1645</v>
      </c>
    </row>
    <row r="273" spans="1:2" x14ac:dyDescent="0.2">
      <c r="A273" t="s">
        <v>1645</v>
      </c>
      <c r="B273" t="s">
        <v>205</v>
      </c>
    </row>
    <row r="274" spans="1:2" x14ac:dyDescent="0.2">
      <c r="A274" t="s">
        <v>1645</v>
      </c>
      <c r="B274" t="s">
        <v>206</v>
      </c>
    </row>
    <row r="275" spans="1:2" x14ac:dyDescent="0.2">
      <c r="A275" t="s">
        <v>1645</v>
      </c>
      <c r="B275" t="s">
        <v>207</v>
      </c>
    </row>
    <row r="276" spans="1:2" x14ac:dyDescent="0.2">
      <c r="A276" t="s">
        <v>1646</v>
      </c>
      <c r="B276" t="s">
        <v>208</v>
      </c>
    </row>
    <row r="277" spans="1:2" x14ac:dyDescent="0.2">
      <c r="A277" t="s">
        <v>1646</v>
      </c>
      <c r="B277" t="s">
        <v>1647</v>
      </c>
    </row>
    <row r="278" spans="1:2" x14ac:dyDescent="0.2">
      <c r="A278" t="s">
        <v>1647</v>
      </c>
      <c r="B278" t="s">
        <v>209</v>
      </c>
    </row>
    <row r="279" spans="1:2" x14ac:dyDescent="0.2">
      <c r="A279" t="s">
        <v>1647</v>
      </c>
      <c r="B279" t="s">
        <v>210</v>
      </c>
    </row>
    <row r="280" spans="1:2" x14ac:dyDescent="0.2">
      <c r="A280" t="s">
        <v>1647</v>
      </c>
      <c r="B280" t="s">
        <v>211</v>
      </c>
    </row>
    <row r="281" spans="1:2" x14ac:dyDescent="0.2">
      <c r="A281" t="s">
        <v>1647</v>
      </c>
      <c r="B281" t="s">
        <v>212</v>
      </c>
    </row>
    <row r="282" spans="1:2" x14ac:dyDescent="0.2">
      <c r="A282" t="s">
        <v>1648</v>
      </c>
      <c r="B282" t="s">
        <v>213</v>
      </c>
    </row>
    <row r="283" spans="1:2" x14ac:dyDescent="0.2">
      <c r="A283" t="s">
        <v>1648</v>
      </c>
      <c r="B283" t="s">
        <v>214</v>
      </c>
    </row>
    <row r="284" spans="1:2" x14ac:dyDescent="0.2">
      <c r="A284" t="s">
        <v>1648</v>
      </c>
      <c r="B284" t="s">
        <v>1649</v>
      </c>
    </row>
    <row r="285" spans="1:2" x14ac:dyDescent="0.2">
      <c r="A285" t="s">
        <v>1649</v>
      </c>
      <c r="B285" t="s">
        <v>215</v>
      </c>
    </row>
    <row r="286" spans="1:2" x14ac:dyDescent="0.2">
      <c r="A286" t="s">
        <v>1649</v>
      </c>
      <c r="B286" t="s">
        <v>1650</v>
      </c>
    </row>
    <row r="287" spans="1:2" x14ac:dyDescent="0.2">
      <c r="A287" t="s">
        <v>1650</v>
      </c>
      <c r="B287" t="s">
        <v>216</v>
      </c>
    </row>
    <row r="288" spans="1:2" x14ac:dyDescent="0.2">
      <c r="A288" t="s">
        <v>1650</v>
      </c>
      <c r="B288" t="s">
        <v>1651</v>
      </c>
    </row>
    <row r="289" spans="1:2" x14ac:dyDescent="0.2">
      <c r="A289" t="s">
        <v>1651</v>
      </c>
      <c r="B289" t="s">
        <v>217</v>
      </c>
    </row>
    <row r="290" spans="1:2" x14ac:dyDescent="0.2">
      <c r="A290" t="s">
        <v>1651</v>
      </c>
      <c r="B290" t="s">
        <v>1652</v>
      </c>
    </row>
    <row r="291" spans="1:2" x14ac:dyDescent="0.2">
      <c r="A291" t="s">
        <v>1652</v>
      </c>
      <c r="B291" t="s">
        <v>218</v>
      </c>
    </row>
    <row r="292" spans="1:2" x14ac:dyDescent="0.2">
      <c r="A292" t="s">
        <v>1652</v>
      </c>
      <c r="B292" t="s">
        <v>219</v>
      </c>
    </row>
    <row r="293" spans="1:2" x14ac:dyDescent="0.2">
      <c r="A293" t="s">
        <v>1652</v>
      </c>
      <c r="B293" t="s">
        <v>220</v>
      </c>
    </row>
    <row r="294" spans="1:2" x14ac:dyDescent="0.2">
      <c r="A294" t="s">
        <v>1652</v>
      </c>
      <c r="B294" t="s">
        <v>221</v>
      </c>
    </row>
    <row r="295" spans="1:2" x14ac:dyDescent="0.2">
      <c r="A295" t="s">
        <v>1653</v>
      </c>
      <c r="B295" t="s">
        <v>222</v>
      </c>
    </row>
    <row r="296" spans="1:2" x14ac:dyDescent="0.2">
      <c r="A296" t="s">
        <v>1653</v>
      </c>
      <c r="B296" t="s">
        <v>223</v>
      </c>
    </row>
    <row r="297" spans="1:2" x14ac:dyDescent="0.2">
      <c r="A297" t="s">
        <v>1653</v>
      </c>
      <c r="B297" t="s">
        <v>224</v>
      </c>
    </row>
    <row r="298" spans="1:2" x14ac:dyDescent="0.2">
      <c r="A298" t="s">
        <v>1653</v>
      </c>
      <c r="B298" t="s">
        <v>225</v>
      </c>
    </row>
    <row r="299" spans="1:2" x14ac:dyDescent="0.2">
      <c r="A299" t="s">
        <v>1654</v>
      </c>
      <c r="B299" t="s">
        <v>226</v>
      </c>
    </row>
    <row r="300" spans="1:2" x14ac:dyDescent="0.2">
      <c r="A300" t="s">
        <v>1654</v>
      </c>
      <c r="B300" t="s">
        <v>227</v>
      </c>
    </row>
    <row r="301" spans="1:2" x14ac:dyDescent="0.2">
      <c r="A301" t="s">
        <v>1654</v>
      </c>
      <c r="B301" t="s">
        <v>228</v>
      </c>
    </row>
    <row r="302" spans="1:2" x14ac:dyDescent="0.2">
      <c r="A302" t="s">
        <v>1654</v>
      </c>
      <c r="B302" t="s">
        <v>229</v>
      </c>
    </row>
    <row r="303" spans="1:2" x14ac:dyDescent="0.2">
      <c r="A303" t="s">
        <v>1655</v>
      </c>
      <c r="B303" t="s">
        <v>230</v>
      </c>
    </row>
    <row r="304" spans="1:2" x14ac:dyDescent="0.2">
      <c r="A304" t="s">
        <v>1655</v>
      </c>
      <c r="B304" t="s">
        <v>231</v>
      </c>
    </row>
    <row r="305" spans="1:2" x14ac:dyDescent="0.2">
      <c r="A305" t="s">
        <v>1655</v>
      </c>
      <c r="B305" t="s">
        <v>232</v>
      </c>
    </row>
    <row r="306" spans="1:2" x14ac:dyDescent="0.2">
      <c r="A306" t="s">
        <v>1655</v>
      </c>
      <c r="B306" t="s">
        <v>233</v>
      </c>
    </row>
    <row r="307" spans="1:2" x14ac:dyDescent="0.2">
      <c r="A307" t="s">
        <v>1656</v>
      </c>
      <c r="B307" t="s">
        <v>234</v>
      </c>
    </row>
    <row r="308" spans="1:2" x14ac:dyDescent="0.2">
      <c r="A308" t="s">
        <v>1656</v>
      </c>
      <c r="B308" t="s">
        <v>235</v>
      </c>
    </row>
    <row r="309" spans="1:2" x14ac:dyDescent="0.2">
      <c r="A309" t="s">
        <v>1656</v>
      </c>
      <c r="B309" t="s">
        <v>236</v>
      </c>
    </row>
    <row r="310" spans="1:2" x14ac:dyDescent="0.2">
      <c r="A310" t="s">
        <v>1656</v>
      </c>
      <c r="B310" t="s">
        <v>237</v>
      </c>
    </row>
    <row r="311" spans="1:2" x14ac:dyDescent="0.2">
      <c r="A311" t="s">
        <v>1657</v>
      </c>
      <c r="B311" t="s">
        <v>238</v>
      </c>
    </row>
    <row r="312" spans="1:2" x14ac:dyDescent="0.2">
      <c r="A312" t="s">
        <v>1657</v>
      </c>
      <c r="B312" t="s">
        <v>239</v>
      </c>
    </row>
    <row r="313" spans="1:2" x14ac:dyDescent="0.2">
      <c r="A313" t="s">
        <v>1657</v>
      </c>
      <c r="B313" t="s">
        <v>240</v>
      </c>
    </row>
    <row r="314" spans="1:2" x14ac:dyDescent="0.2">
      <c r="A314" t="s">
        <v>1658</v>
      </c>
      <c r="B314" t="s">
        <v>241</v>
      </c>
    </row>
    <row r="315" spans="1:2" x14ac:dyDescent="0.2">
      <c r="A315" t="s">
        <v>1658</v>
      </c>
      <c r="B315" t="s">
        <v>242</v>
      </c>
    </row>
    <row r="316" spans="1:2" x14ac:dyDescent="0.2">
      <c r="A316" t="s">
        <v>1658</v>
      </c>
      <c r="B316" t="s">
        <v>243</v>
      </c>
    </row>
    <row r="317" spans="1:2" x14ac:dyDescent="0.2">
      <c r="A317" t="s">
        <v>1659</v>
      </c>
      <c r="B317" t="s">
        <v>244</v>
      </c>
    </row>
    <row r="318" spans="1:2" x14ac:dyDescent="0.2">
      <c r="A318" t="s">
        <v>1659</v>
      </c>
      <c r="B318" t="s">
        <v>245</v>
      </c>
    </row>
    <row r="319" spans="1:2" x14ac:dyDescent="0.2">
      <c r="A319" t="s">
        <v>1659</v>
      </c>
      <c r="B319" t="s">
        <v>246</v>
      </c>
    </row>
    <row r="320" spans="1:2" x14ac:dyDescent="0.2">
      <c r="A320" t="s">
        <v>1660</v>
      </c>
      <c r="B320" t="s">
        <v>247</v>
      </c>
    </row>
    <row r="321" spans="1:2" x14ac:dyDescent="0.2">
      <c r="A321" t="s">
        <v>1660</v>
      </c>
      <c r="B321" t="s">
        <v>248</v>
      </c>
    </row>
    <row r="322" spans="1:2" x14ac:dyDescent="0.2">
      <c r="A322" t="s">
        <v>1660</v>
      </c>
      <c r="B322" t="s">
        <v>249</v>
      </c>
    </row>
    <row r="323" spans="1:2" x14ac:dyDescent="0.2">
      <c r="A323" t="s">
        <v>1661</v>
      </c>
      <c r="B323" t="s">
        <v>250</v>
      </c>
    </row>
    <row r="324" spans="1:2" x14ac:dyDescent="0.2">
      <c r="A324" t="s">
        <v>1661</v>
      </c>
      <c r="B324" t="s">
        <v>251</v>
      </c>
    </row>
    <row r="325" spans="1:2" x14ac:dyDescent="0.2">
      <c r="A325" t="s">
        <v>1661</v>
      </c>
      <c r="B325" t="s">
        <v>252</v>
      </c>
    </row>
    <row r="326" spans="1:2" x14ac:dyDescent="0.2">
      <c r="A326" t="s">
        <v>1662</v>
      </c>
      <c r="B326" t="s">
        <v>253</v>
      </c>
    </row>
    <row r="327" spans="1:2" x14ac:dyDescent="0.2">
      <c r="A327" t="s">
        <v>1662</v>
      </c>
      <c r="B327" t="s">
        <v>254</v>
      </c>
    </row>
    <row r="328" spans="1:2" x14ac:dyDescent="0.2">
      <c r="A328" t="s">
        <v>1662</v>
      </c>
      <c r="B328" t="s">
        <v>255</v>
      </c>
    </row>
    <row r="329" spans="1:2" x14ac:dyDescent="0.2">
      <c r="A329" t="s">
        <v>1663</v>
      </c>
      <c r="B329" t="s">
        <v>256</v>
      </c>
    </row>
    <row r="330" spans="1:2" x14ac:dyDescent="0.2">
      <c r="A330" t="s">
        <v>1663</v>
      </c>
      <c r="B330" t="s">
        <v>257</v>
      </c>
    </row>
    <row r="331" spans="1:2" x14ac:dyDescent="0.2">
      <c r="A331" t="s">
        <v>1663</v>
      </c>
      <c r="B331" t="s">
        <v>258</v>
      </c>
    </row>
    <row r="332" spans="1:2" x14ac:dyDescent="0.2">
      <c r="A332" t="s">
        <v>1664</v>
      </c>
      <c r="B332" t="s">
        <v>259</v>
      </c>
    </row>
    <row r="333" spans="1:2" x14ac:dyDescent="0.2">
      <c r="A333" t="s">
        <v>1664</v>
      </c>
      <c r="B333" t="s">
        <v>260</v>
      </c>
    </row>
    <row r="334" spans="1:2" x14ac:dyDescent="0.2">
      <c r="A334" t="s">
        <v>1664</v>
      </c>
      <c r="B334" t="s">
        <v>261</v>
      </c>
    </row>
    <row r="335" spans="1:2" x14ac:dyDescent="0.2">
      <c r="A335" t="s">
        <v>1665</v>
      </c>
      <c r="B335" t="s">
        <v>262</v>
      </c>
    </row>
    <row r="336" spans="1:2" x14ac:dyDescent="0.2">
      <c r="A336" t="s">
        <v>1665</v>
      </c>
      <c r="B336" t="s">
        <v>263</v>
      </c>
    </row>
    <row r="337" spans="1:2" x14ac:dyDescent="0.2">
      <c r="A337" t="s">
        <v>1665</v>
      </c>
      <c r="B337" t="s">
        <v>264</v>
      </c>
    </row>
    <row r="338" spans="1:2" x14ac:dyDescent="0.2">
      <c r="A338" t="s">
        <v>1666</v>
      </c>
      <c r="B338" t="s">
        <v>265</v>
      </c>
    </row>
    <row r="339" spans="1:2" x14ac:dyDescent="0.2">
      <c r="A339" t="s">
        <v>1666</v>
      </c>
      <c r="B339" t="s">
        <v>266</v>
      </c>
    </row>
    <row r="340" spans="1:2" x14ac:dyDescent="0.2">
      <c r="A340" t="s">
        <v>1666</v>
      </c>
      <c r="B340" t="s">
        <v>267</v>
      </c>
    </row>
    <row r="341" spans="1:2" x14ac:dyDescent="0.2">
      <c r="A341" t="s">
        <v>1666</v>
      </c>
      <c r="B341" t="s">
        <v>268</v>
      </c>
    </row>
    <row r="342" spans="1:2" x14ac:dyDescent="0.2">
      <c r="A342" t="s">
        <v>1667</v>
      </c>
      <c r="B342" t="s">
        <v>269</v>
      </c>
    </row>
    <row r="343" spans="1:2" x14ac:dyDescent="0.2">
      <c r="A343" t="s">
        <v>1667</v>
      </c>
      <c r="B343" t="s">
        <v>270</v>
      </c>
    </row>
    <row r="344" spans="1:2" x14ac:dyDescent="0.2">
      <c r="A344" t="s">
        <v>1667</v>
      </c>
      <c r="B344" t="s">
        <v>271</v>
      </c>
    </row>
    <row r="345" spans="1:2" x14ac:dyDescent="0.2">
      <c r="A345" t="s">
        <v>1668</v>
      </c>
      <c r="B345" t="s">
        <v>272</v>
      </c>
    </row>
    <row r="346" spans="1:2" x14ac:dyDescent="0.2">
      <c r="A346" t="s">
        <v>1668</v>
      </c>
      <c r="B346" t="s">
        <v>273</v>
      </c>
    </row>
    <row r="347" spans="1:2" x14ac:dyDescent="0.2">
      <c r="A347" t="s">
        <v>1668</v>
      </c>
      <c r="B347" t="s">
        <v>274</v>
      </c>
    </row>
    <row r="348" spans="1:2" x14ac:dyDescent="0.2">
      <c r="A348" t="s">
        <v>1669</v>
      </c>
      <c r="B348" t="s">
        <v>275</v>
      </c>
    </row>
    <row r="349" spans="1:2" x14ac:dyDescent="0.2">
      <c r="A349" t="s">
        <v>1669</v>
      </c>
      <c r="B349" t="s">
        <v>276</v>
      </c>
    </row>
    <row r="350" spans="1:2" x14ac:dyDescent="0.2">
      <c r="A350" t="s">
        <v>1669</v>
      </c>
      <c r="B350" t="s">
        <v>277</v>
      </c>
    </row>
    <row r="351" spans="1:2" x14ac:dyDescent="0.2">
      <c r="A351" t="s">
        <v>1670</v>
      </c>
      <c r="B351" t="s">
        <v>278</v>
      </c>
    </row>
    <row r="352" spans="1:2" x14ac:dyDescent="0.2">
      <c r="A352" t="s">
        <v>1670</v>
      </c>
      <c r="B352" t="s">
        <v>279</v>
      </c>
    </row>
    <row r="353" spans="1:2" x14ac:dyDescent="0.2">
      <c r="A353" t="s">
        <v>1670</v>
      </c>
      <c r="B353" t="s">
        <v>280</v>
      </c>
    </row>
    <row r="354" spans="1:2" x14ac:dyDescent="0.2">
      <c r="A354" t="s">
        <v>1671</v>
      </c>
      <c r="B354" t="s">
        <v>281</v>
      </c>
    </row>
    <row r="355" spans="1:2" x14ac:dyDescent="0.2">
      <c r="A355" t="s">
        <v>1671</v>
      </c>
      <c r="B355" t="s">
        <v>282</v>
      </c>
    </row>
    <row r="356" spans="1:2" x14ac:dyDescent="0.2">
      <c r="A356" t="s">
        <v>1671</v>
      </c>
      <c r="B356" t="s">
        <v>283</v>
      </c>
    </row>
    <row r="357" spans="1:2" x14ac:dyDescent="0.2">
      <c r="A357" t="s">
        <v>1672</v>
      </c>
      <c r="B357" t="s">
        <v>284</v>
      </c>
    </row>
    <row r="358" spans="1:2" x14ac:dyDescent="0.2">
      <c r="A358" t="s">
        <v>1672</v>
      </c>
      <c r="B358" t="s">
        <v>285</v>
      </c>
    </row>
    <row r="359" spans="1:2" x14ac:dyDescent="0.2">
      <c r="A359" t="s">
        <v>1672</v>
      </c>
      <c r="B359" t="s">
        <v>286</v>
      </c>
    </row>
    <row r="360" spans="1:2" x14ac:dyDescent="0.2">
      <c r="A360" t="s">
        <v>1673</v>
      </c>
      <c r="B360" t="s">
        <v>287</v>
      </c>
    </row>
    <row r="361" spans="1:2" x14ac:dyDescent="0.2">
      <c r="A361" t="s">
        <v>1673</v>
      </c>
      <c r="B361" t="s">
        <v>288</v>
      </c>
    </row>
    <row r="362" spans="1:2" x14ac:dyDescent="0.2">
      <c r="A362" t="s">
        <v>1673</v>
      </c>
      <c r="B362" t="s">
        <v>289</v>
      </c>
    </row>
    <row r="363" spans="1:2" x14ac:dyDescent="0.2">
      <c r="A363" t="s">
        <v>1674</v>
      </c>
      <c r="B363" t="s">
        <v>290</v>
      </c>
    </row>
    <row r="364" spans="1:2" x14ac:dyDescent="0.2">
      <c r="A364" t="s">
        <v>1674</v>
      </c>
      <c r="B364" t="s">
        <v>291</v>
      </c>
    </row>
    <row r="365" spans="1:2" x14ac:dyDescent="0.2">
      <c r="A365" t="s">
        <v>1674</v>
      </c>
      <c r="B365" t="s">
        <v>292</v>
      </c>
    </row>
    <row r="366" spans="1:2" x14ac:dyDescent="0.2">
      <c r="A366" t="s">
        <v>1675</v>
      </c>
      <c r="B366" t="s">
        <v>293</v>
      </c>
    </row>
    <row r="367" spans="1:2" x14ac:dyDescent="0.2">
      <c r="A367" t="s">
        <v>1675</v>
      </c>
      <c r="B367" t="s">
        <v>294</v>
      </c>
    </row>
    <row r="368" spans="1:2" x14ac:dyDescent="0.2">
      <c r="A368" t="s">
        <v>1675</v>
      </c>
      <c r="B368" t="s">
        <v>295</v>
      </c>
    </row>
    <row r="369" spans="1:2" x14ac:dyDescent="0.2">
      <c r="A369" t="s">
        <v>1676</v>
      </c>
      <c r="B369" t="s">
        <v>296</v>
      </c>
    </row>
    <row r="370" spans="1:2" x14ac:dyDescent="0.2">
      <c r="A370" t="s">
        <v>1676</v>
      </c>
      <c r="B370" t="s">
        <v>1677</v>
      </c>
    </row>
    <row r="371" spans="1:2" x14ac:dyDescent="0.2">
      <c r="A371" t="s">
        <v>1677</v>
      </c>
      <c r="B371" t="s">
        <v>297</v>
      </c>
    </row>
    <row r="372" spans="1:2" x14ac:dyDescent="0.2">
      <c r="A372" t="s">
        <v>1677</v>
      </c>
      <c r="B372" t="s">
        <v>1678</v>
      </c>
    </row>
    <row r="373" spans="1:2" x14ac:dyDescent="0.2">
      <c r="A373" t="s">
        <v>1678</v>
      </c>
      <c r="B373" t="s">
        <v>298</v>
      </c>
    </row>
    <row r="374" spans="1:2" x14ac:dyDescent="0.2">
      <c r="A374" t="s">
        <v>1678</v>
      </c>
      <c r="B374" t="s">
        <v>299</v>
      </c>
    </row>
    <row r="375" spans="1:2" x14ac:dyDescent="0.2">
      <c r="A375" t="s">
        <v>1678</v>
      </c>
      <c r="B375" t="s">
        <v>300</v>
      </c>
    </row>
    <row r="376" spans="1:2" x14ac:dyDescent="0.2">
      <c r="A376" t="s">
        <v>1679</v>
      </c>
      <c r="B376" t="s">
        <v>301</v>
      </c>
    </row>
    <row r="377" spans="1:2" x14ac:dyDescent="0.2">
      <c r="A377" t="s">
        <v>1679</v>
      </c>
      <c r="B377" t="s">
        <v>1680</v>
      </c>
    </row>
    <row r="378" spans="1:2" x14ac:dyDescent="0.2">
      <c r="A378" t="s">
        <v>1680</v>
      </c>
      <c r="B378" t="s">
        <v>302</v>
      </c>
    </row>
    <row r="379" spans="1:2" x14ac:dyDescent="0.2">
      <c r="A379" t="s">
        <v>1680</v>
      </c>
      <c r="B379" t="s">
        <v>1681</v>
      </c>
    </row>
    <row r="380" spans="1:2" x14ac:dyDescent="0.2">
      <c r="A380" t="s">
        <v>1681</v>
      </c>
      <c r="B380" t="s">
        <v>303</v>
      </c>
    </row>
    <row r="381" spans="1:2" x14ac:dyDescent="0.2">
      <c r="A381" t="s">
        <v>1681</v>
      </c>
      <c r="B381" t="s">
        <v>1682</v>
      </c>
    </row>
    <row r="382" spans="1:2" x14ac:dyDescent="0.2">
      <c r="A382" t="s">
        <v>1682</v>
      </c>
      <c r="B382" t="s">
        <v>304</v>
      </c>
    </row>
    <row r="383" spans="1:2" x14ac:dyDescent="0.2">
      <c r="A383" t="s">
        <v>1682</v>
      </c>
      <c r="B383" t="s">
        <v>1683</v>
      </c>
    </row>
    <row r="384" spans="1:2" x14ac:dyDescent="0.2">
      <c r="A384" t="s">
        <v>1683</v>
      </c>
      <c r="B384" t="s">
        <v>305</v>
      </c>
    </row>
    <row r="385" spans="1:2" x14ac:dyDescent="0.2">
      <c r="A385" t="s">
        <v>1683</v>
      </c>
      <c r="B385" t="s">
        <v>306</v>
      </c>
    </row>
    <row r="386" spans="1:2" x14ac:dyDescent="0.2">
      <c r="A386" t="s">
        <v>1683</v>
      </c>
      <c r="B386" t="s">
        <v>307</v>
      </c>
    </row>
    <row r="387" spans="1:2" x14ac:dyDescent="0.2">
      <c r="A387" t="s">
        <v>1683</v>
      </c>
      <c r="B387" t="s">
        <v>308</v>
      </c>
    </row>
    <row r="388" spans="1:2" x14ac:dyDescent="0.2">
      <c r="A388" t="s">
        <v>1684</v>
      </c>
      <c r="B388" t="s">
        <v>309</v>
      </c>
    </row>
    <row r="389" spans="1:2" x14ac:dyDescent="0.2">
      <c r="A389" t="s">
        <v>1684</v>
      </c>
      <c r="B389" t="s">
        <v>1685</v>
      </c>
    </row>
    <row r="390" spans="1:2" x14ac:dyDescent="0.2">
      <c r="A390" t="s">
        <v>1685</v>
      </c>
      <c r="B390" t="s">
        <v>310</v>
      </c>
    </row>
    <row r="391" spans="1:2" x14ac:dyDescent="0.2">
      <c r="A391" t="s">
        <v>1685</v>
      </c>
      <c r="B391" t="s">
        <v>1686</v>
      </c>
    </row>
    <row r="392" spans="1:2" x14ac:dyDescent="0.2">
      <c r="A392" t="s">
        <v>1686</v>
      </c>
      <c r="B392" t="s">
        <v>311</v>
      </c>
    </row>
    <row r="393" spans="1:2" x14ac:dyDescent="0.2">
      <c r="A393" t="s">
        <v>1686</v>
      </c>
      <c r="B393" t="s">
        <v>1687</v>
      </c>
    </row>
    <row r="394" spans="1:2" x14ac:dyDescent="0.2">
      <c r="A394" t="s">
        <v>1687</v>
      </c>
      <c r="B394" t="s">
        <v>312</v>
      </c>
    </row>
    <row r="395" spans="1:2" x14ac:dyDescent="0.2">
      <c r="A395" t="s">
        <v>1687</v>
      </c>
      <c r="B395" t="s">
        <v>1688</v>
      </c>
    </row>
    <row r="396" spans="1:2" x14ac:dyDescent="0.2">
      <c r="A396" t="s">
        <v>1688</v>
      </c>
      <c r="B396" t="s">
        <v>313</v>
      </c>
    </row>
    <row r="397" spans="1:2" x14ac:dyDescent="0.2">
      <c r="A397" t="s">
        <v>1688</v>
      </c>
      <c r="B397" t="s">
        <v>1689</v>
      </c>
    </row>
    <row r="398" spans="1:2" x14ac:dyDescent="0.2">
      <c r="A398" t="s">
        <v>1689</v>
      </c>
      <c r="B398" t="s">
        <v>314</v>
      </c>
    </row>
    <row r="399" spans="1:2" x14ac:dyDescent="0.2">
      <c r="A399" t="s">
        <v>1689</v>
      </c>
      <c r="B399" t="s">
        <v>1690</v>
      </c>
    </row>
    <row r="400" spans="1:2" x14ac:dyDescent="0.2">
      <c r="A400" t="s">
        <v>1690</v>
      </c>
      <c r="B400" t="s">
        <v>315</v>
      </c>
    </row>
    <row r="401" spans="1:2" x14ac:dyDescent="0.2">
      <c r="A401" t="s">
        <v>1690</v>
      </c>
      <c r="B401" t="s">
        <v>1691</v>
      </c>
    </row>
    <row r="402" spans="1:2" x14ac:dyDescent="0.2">
      <c r="A402" t="s">
        <v>1691</v>
      </c>
      <c r="B402" t="s">
        <v>316</v>
      </c>
    </row>
    <row r="403" spans="1:2" x14ac:dyDescent="0.2">
      <c r="A403" t="s">
        <v>1691</v>
      </c>
      <c r="B403" t="s">
        <v>1692</v>
      </c>
    </row>
    <row r="404" spans="1:2" x14ac:dyDescent="0.2">
      <c r="A404" t="s">
        <v>1692</v>
      </c>
      <c r="B404" t="s">
        <v>317</v>
      </c>
    </row>
    <row r="405" spans="1:2" x14ac:dyDescent="0.2">
      <c r="A405" t="s">
        <v>1692</v>
      </c>
      <c r="B405" t="s">
        <v>1693</v>
      </c>
    </row>
    <row r="406" spans="1:2" x14ac:dyDescent="0.2">
      <c r="A406" t="s">
        <v>1693</v>
      </c>
      <c r="B406" t="s">
        <v>318</v>
      </c>
    </row>
    <row r="407" spans="1:2" x14ac:dyDescent="0.2">
      <c r="A407" t="s">
        <v>1693</v>
      </c>
      <c r="B407" t="s">
        <v>319</v>
      </c>
    </row>
    <row r="408" spans="1:2" x14ac:dyDescent="0.2">
      <c r="A408" t="s">
        <v>1693</v>
      </c>
      <c r="B408" t="s">
        <v>320</v>
      </c>
    </row>
    <row r="409" spans="1:2" x14ac:dyDescent="0.2">
      <c r="A409" t="s">
        <v>1694</v>
      </c>
      <c r="B409" t="s">
        <v>321</v>
      </c>
    </row>
    <row r="410" spans="1:2" x14ac:dyDescent="0.2">
      <c r="A410" t="s">
        <v>1694</v>
      </c>
      <c r="B410" t="s">
        <v>322</v>
      </c>
    </row>
    <row r="411" spans="1:2" x14ac:dyDescent="0.2">
      <c r="A411" t="s">
        <v>1694</v>
      </c>
      <c r="B411" t="s">
        <v>323</v>
      </c>
    </row>
    <row r="412" spans="1:2" x14ac:dyDescent="0.2">
      <c r="A412" t="s">
        <v>1695</v>
      </c>
      <c r="B412" t="s">
        <v>324</v>
      </c>
    </row>
    <row r="413" spans="1:2" x14ac:dyDescent="0.2">
      <c r="A413" t="s">
        <v>1695</v>
      </c>
      <c r="B413" t="s">
        <v>325</v>
      </c>
    </row>
    <row r="414" spans="1:2" x14ac:dyDescent="0.2">
      <c r="A414" t="s">
        <v>1695</v>
      </c>
      <c r="B414" t="s">
        <v>326</v>
      </c>
    </row>
    <row r="415" spans="1:2" x14ac:dyDescent="0.2">
      <c r="A415" t="s">
        <v>1696</v>
      </c>
      <c r="B415" t="s">
        <v>327</v>
      </c>
    </row>
    <row r="416" spans="1:2" x14ac:dyDescent="0.2">
      <c r="A416" t="s">
        <v>1696</v>
      </c>
      <c r="B416" t="s">
        <v>328</v>
      </c>
    </row>
    <row r="417" spans="1:2" x14ac:dyDescent="0.2">
      <c r="A417" t="s">
        <v>1696</v>
      </c>
      <c r="B417" t="s">
        <v>329</v>
      </c>
    </row>
    <row r="418" spans="1:2" x14ac:dyDescent="0.2">
      <c r="A418" t="s">
        <v>1697</v>
      </c>
      <c r="B418" t="s">
        <v>330</v>
      </c>
    </row>
    <row r="419" spans="1:2" x14ac:dyDescent="0.2">
      <c r="A419" t="s">
        <v>1697</v>
      </c>
      <c r="B419" t="s">
        <v>331</v>
      </c>
    </row>
    <row r="420" spans="1:2" x14ac:dyDescent="0.2">
      <c r="A420" t="s">
        <v>1697</v>
      </c>
      <c r="B420" t="s">
        <v>332</v>
      </c>
    </row>
    <row r="421" spans="1:2" x14ac:dyDescent="0.2">
      <c r="A421" t="s">
        <v>1698</v>
      </c>
      <c r="B421" t="s">
        <v>333</v>
      </c>
    </row>
    <row r="422" spans="1:2" x14ac:dyDescent="0.2">
      <c r="A422" t="s">
        <v>1698</v>
      </c>
      <c r="B422" t="s">
        <v>334</v>
      </c>
    </row>
    <row r="423" spans="1:2" x14ac:dyDescent="0.2">
      <c r="A423" t="s">
        <v>1698</v>
      </c>
      <c r="B423" t="s">
        <v>335</v>
      </c>
    </row>
    <row r="424" spans="1:2" x14ac:dyDescent="0.2">
      <c r="A424" t="s">
        <v>1698</v>
      </c>
      <c r="B424" t="s">
        <v>336</v>
      </c>
    </row>
    <row r="425" spans="1:2" x14ac:dyDescent="0.2">
      <c r="A425" t="s">
        <v>1699</v>
      </c>
      <c r="B425" t="s">
        <v>337</v>
      </c>
    </row>
    <row r="426" spans="1:2" x14ac:dyDescent="0.2">
      <c r="A426" t="s">
        <v>1699</v>
      </c>
      <c r="B426" t="s">
        <v>338</v>
      </c>
    </row>
    <row r="427" spans="1:2" x14ac:dyDescent="0.2">
      <c r="A427" t="s">
        <v>1699</v>
      </c>
      <c r="B427" t="s">
        <v>339</v>
      </c>
    </row>
    <row r="428" spans="1:2" x14ac:dyDescent="0.2">
      <c r="A428" t="s">
        <v>1699</v>
      </c>
      <c r="B428" t="s">
        <v>340</v>
      </c>
    </row>
    <row r="429" spans="1:2" x14ac:dyDescent="0.2">
      <c r="A429" t="s">
        <v>1700</v>
      </c>
      <c r="B429" t="s">
        <v>341</v>
      </c>
    </row>
    <row r="430" spans="1:2" x14ac:dyDescent="0.2">
      <c r="A430" t="s">
        <v>1700</v>
      </c>
      <c r="B430" t="s">
        <v>342</v>
      </c>
    </row>
    <row r="431" spans="1:2" x14ac:dyDescent="0.2">
      <c r="A431" t="s">
        <v>1700</v>
      </c>
      <c r="B431" t="s">
        <v>343</v>
      </c>
    </row>
    <row r="432" spans="1:2" x14ac:dyDescent="0.2">
      <c r="A432" t="s">
        <v>1700</v>
      </c>
      <c r="B432" t="s">
        <v>344</v>
      </c>
    </row>
    <row r="433" spans="1:2" x14ac:dyDescent="0.2">
      <c r="A433" t="s">
        <v>1701</v>
      </c>
      <c r="B433" t="s">
        <v>345</v>
      </c>
    </row>
    <row r="434" spans="1:2" x14ac:dyDescent="0.2">
      <c r="A434" t="s">
        <v>1701</v>
      </c>
      <c r="B434" t="s">
        <v>346</v>
      </c>
    </row>
    <row r="435" spans="1:2" x14ac:dyDescent="0.2">
      <c r="A435" t="s">
        <v>1701</v>
      </c>
      <c r="B435" t="s">
        <v>347</v>
      </c>
    </row>
    <row r="436" spans="1:2" x14ac:dyDescent="0.2">
      <c r="A436" t="s">
        <v>1701</v>
      </c>
      <c r="B436" t="s">
        <v>348</v>
      </c>
    </row>
    <row r="437" spans="1:2" x14ac:dyDescent="0.2">
      <c r="A437" t="s">
        <v>1702</v>
      </c>
      <c r="B437" t="s">
        <v>349</v>
      </c>
    </row>
    <row r="438" spans="1:2" x14ac:dyDescent="0.2">
      <c r="A438" t="s">
        <v>1702</v>
      </c>
      <c r="B438" t="s">
        <v>350</v>
      </c>
    </row>
    <row r="439" spans="1:2" x14ac:dyDescent="0.2">
      <c r="A439" t="s">
        <v>1702</v>
      </c>
      <c r="B439" t="s">
        <v>351</v>
      </c>
    </row>
    <row r="440" spans="1:2" x14ac:dyDescent="0.2">
      <c r="A440" t="s">
        <v>1702</v>
      </c>
      <c r="B440" t="s">
        <v>352</v>
      </c>
    </row>
    <row r="441" spans="1:2" x14ac:dyDescent="0.2">
      <c r="A441" t="s">
        <v>1703</v>
      </c>
      <c r="B441" t="s">
        <v>353</v>
      </c>
    </row>
    <row r="442" spans="1:2" x14ac:dyDescent="0.2">
      <c r="A442" t="s">
        <v>1703</v>
      </c>
      <c r="B442" t="s">
        <v>354</v>
      </c>
    </row>
    <row r="443" spans="1:2" x14ac:dyDescent="0.2">
      <c r="A443" t="s">
        <v>1703</v>
      </c>
      <c r="B443" t="s">
        <v>355</v>
      </c>
    </row>
    <row r="444" spans="1:2" x14ac:dyDescent="0.2">
      <c r="A444" t="s">
        <v>1703</v>
      </c>
      <c r="B444" t="s">
        <v>356</v>
      </c>
    </row>
    <row r="445" spans="1:2" x14ac:dyDescent="0.2">
      <c r="A445" t="s">
        <v>1704</v>
      </c>
      <c r="B445" t="s">
        <v>357</v>
      </c>
    </row>
    <row r="446" spans="1:2" x14ac:dyDescent="0.2">
      <c r="A446" t="s">
        <v>1704</v>
      </c>
      <c r="B446" t="s">
        <v>358</v>
      </c>
    </row>
    <row r="447" spans="1:2" x14ac:dyDescent="0.2">
      <c r="A447" t="s">
        <v>1704</v>
      </c>
      <c r="B447" t="s">
        <v>359</v>
      </c>
    </row>
    <row r="448" spans="1:2" x14ac:dyDescent="0.2">
      <c r="A448" t="s">
        <v>1704</v>
      </c>
      <c r="B448" t="s">
        <v>360</v>
      </c>
    </row>
    <row r="449" spans="1:2" x14ac:dyDescent="0.2">
      <c r="A449" t="s">
        <v>1705</v>
      </c>
      <c r="B449" t="s">
        <v>361</v>
      </c>
    </row>
    <row r="450" spans="1:2" x14ac:dyDescent="0.2">
      <c r="A450" t="s">
        <v>1705</v>
      </c>
      <c r="B450" t="s">
        <v>362</v>
      </c>
    </row>
    <row r="451" spans="1:2" x14ac:dyDescent="0.2">
      <c r="A451" t="s">
        <v>1705</v>
      </c>
      <c r="B451" t="s">
        <v>363</v>
      </c>
    </row>
    <row r="452" spans="1:2" x14ac:dyDescent="0.2">
      <c r="A452" t="s">
        <v>1705</v>
      </c>
      <c r="B452" t="s">
        <v>364</v>
      </c>
    </row>
    <row r="453" spans="1:2" x14ac:dyDescent="0.2">
      <c r="A453" t="s">
        <v>1706</v>
      </c>
      <c r="B453" t="s">
        <v>365</v>
      </c>
    </row>
    <row r="454" spans="1:2" x14ac:dyDescent="0.2">
      <c r="A454" t="s">
        <v>1706</v>
      </c>
      <c r="B454" t="s">
        <v>366</v>
      </c>
    </row>
    <row r="455" spans="1:2" x14ac:dyDescent="0.2">
      <c r="A455" t="s">
        <v>1706</v>
      </c>
      <c r="B455" t="s">
        <v>367</v>
      </c>
    </row>
    <row r="456" spans="1:2" x14ac:dyDescent="0.2">
      <c r="A456" t="s">
        <v>1706</v>
      </c>
      <c r="B456" t="s">
        <v>368</v>
      </c>
    </row>
    <row r="457" spans="1:2" x14ac:dyDescent="0.2">
      <c r="A457" t="s">
        <v>1706</v>
      </c>
      <c r="B457" t="s">
        <v>369</v>
      </c>
    </row>
    <row r="458" spans="1:2" x14ac:dyDescent="0.2">
      <c r="A458" t="s">
        <v>1706</v>
      </c>
      <c r="B458" t="s">
        <v>370</v>
      </c>
    </row>
    <row r="459" spans="1:2" x14ac:dyDescent="0.2">
      <c r="A459" t="s">
        <v>1707</v>
      </c>
      <c r="B459" t="s">
        <v>371</v>
      </c>
    </row>
    <row r="460" spans="1:2" x14ac:dyDescent="0.2">
      <c r="A460" t="s">
        <v>1707</v>
      </c>
      <c r="B460" t="s">
        <v>372</v>
      </c>
    </row>
    <row r="461" spans="1:2" x14ac:dyDescent="0.2">
      <c r="A461" t="s">
        <v>1707</v>
      </c>
      <c r="B461" t="s">
        <v>373</v>
      </c>
    </row>
    <row r="462" spans="1:2" x14ac:dyDescent="0.2">
      <c r="A462" t="s">
        <v>1707</v>
      </c>
      <c r="B462" t="s">
        <v>374</v>
      </c>
    </row>
    <row r="463" spans="1:2" x14ac:dyDescent="0.2">
      <c r="A463" t="s">
        <v>1707</v>
      </c>
      <c r="B463" t="s">
        <v>375</v>
      </c>
    </row>
    <row r="464" spans="1:2" x14ac:dyDescent="0.2">
      <c r="A464" t="s">
        <v>1707</v>
      </c>
      <c r="B464" t="s">
        <v>376</v>
      </c>
    </row>
    <row r="465" spans="1:2" x14ac:dyDescent="0.2">
      <c r="A465" t="s">
        <v>1708</v>
      </c>
      <c r="B465" t="s">
        <v>377</v>
      </c>
    </row>
    <row r="466" spans="1:2" x14ac:dyDescent="0.2">
      <c r="A466" t="s">
        <v>1708</v>
      </c>
      <c r="B466" t="s">
        <v>378</v>
      </c>
    </row>
    <row r="467" spans="1:2" x14ac:dyDescent="0.2">
      <c r="A467" t="s">
        <v>1708</v>
      </c>
      <c r="B467" t="s">
        <v>379</v>
      </c>
    </row>
    <row r="468" spans="1:2" x14ac:dyDescent="0.2">
      <c r="A468" t="s">
        <v>1708</v>
      </c>
      <c r="B468" t="s">
        <v>380</v>
      </c>
    </row>
    <row r="469" spans="1:2" x14ac:dyDescent="0.2">
      <c r="A469" t="s">
        <v>1708</v>
      </c>
      <c r="B469" t="s">
        <v>381</v>
      </c>
    </row>
    <row r="470" spans="1:2" x14ac:dyDescent="0.2">
      <c r="A470" t="s">
        <v>1708</v>
      </c>
      <c r="B470" t="s">
        <v>382</v>
      </c>
    </row>
    <row r="471" spans="1:2" x14ac:dyDescent="0.2">
      <c r="A471" t="s">
        <v>1709</v>
      </c>
      <c r="B471" t="s">
        <v>383</v>
      </c>
    </row>
    <row r="472" spans="1:2" x14ac:dyDescent="0.2">
      <c r="A472" t="s">
        <v>1709</v>
      </c>
      <c r="B472" t="s">
        <v>384</v>
      </c>
    </row>
    <row r="473" spans="1:2" x14ac:dyDescent="0.2">
      <c r="A473" t="s">
        <v>1709</v>
      </c>
      <c r="B473" t="s">
        <v>385</v>
      </c>
    </row>
    <row r="474" spans="1:2" x14ac:dyDescent="0.2">
      <c r="A474" t="s">
        <v>1709</v>
      </c>
      <c r="B474" t="s">
        <v>386</v>
      </c>
    </row>
    <row r="475" spans="1:2" x14ac:dyDescent="0.2">
      <c r="A475" t="s">
        <v>1709</v>
      </c>
      <c r="B475" t="s">
        <v>387</v>
      </c>
    </row>
    <row r="476" spans="1:2" x14ac:dyDescent="0.2">
      <c r="A476" t="s">
        <v>1709</v>
      </c>
      <c r="B476" t="s">
        <v>388</v>
      </c>
    </row>
    <row r="477" spans="1:2" x14ac:dyDescent="0.2">
      <c r="A477" t="s">
        <v>1710</v>
      </c>
      <c r="B477" t="s">
        <v>389</v>
      </c>
    </row>
    <row r="478" spans="1:2" x14ac:dyDescent="0.2">
      <c r="A478" t="s">
        <v>1710</v>
      </c>
      <c r="B478" t="s">
        <v>390</v>
      </c>
    </row>
    <row r="479" spans="1:2" x14ac:dyDescent="0.2">
      <c r="A479" t="s">
        <v>1710</v>
      </c>
      <c r="B479" t="s">
        <v>391</v>
      </c>
    </row>
    <row r="480" spans="1:2" x14ac:dyDescent="0.2">
      <c r="A480" t="s">
        <v>1710</v>
      </c>
      <c r="B480" t="s">
        <v>392</v>
      </c>
    </row>
    <row r="481" spans="1:2" x14ac:dyDescent="0.2">
      <c r="A481" t="s">
        <v>1710</v>
      </c>
      <c r="B481" t="s">
        <v>393</v>
      </c>
    </row>
    <row r="482" spans="1:2" x14ac:dyDescent="0.2">
      <c r="A482" t="s">
        <v>1710</v>
      </c>
      <c r="B482" t="s">
        <v>394</v>
      </c>
    </row>
    <row r="483" spans="1:2" x14ac:dyDescent="0.2">
      <c r="A483" t="s">
        <v>1711</v>
      </c>
      <c r="B483" t="s">
        <v>395</v>
      </c>
    </row>
    <row r="484" spans="1:2" x14ac:dyDescent="0.2">
      <c r="A484" t="s">
        <v>1711</v>
      </c>
      <c r="B484" t="s">
        <v>396</v>
      </c>
    </row>
    <row r="485" spans="1:2" x14ac:dyDescent="0.2">
      <c r="A485" t="s">
        <v>1711</v>
      </c>
      <c r="B485" t="s">
        <v>397</v>
      </c>
    </row>
    <row r="486" spans="1:2" x14ac:dyDescent="0.2">
      <c r="A486" t="s">
        <v>1712</v>
      </c>
      <c r="B486" t="s">
        <v>398</v>
      </c>
    </row>
    <row r="487" spans="1:2" x14ac:dyDescent="0.2">
      <c r="A487" t="s">
        <v>1712</v>
      </c>
      <c r="B487" t="s">
        <v>399</v>
      </c>
    </row>
    <row r="488" spans="1:2" x14ac:dyDescent="0.2">
      <c r="A488" t="s">
        <v>1712</v>
      </c>
      <c r="B488" t="s">
        <v>400</v>
      </c>
    </row>
    <row r="489" spans="1:2" x14ac:dyDescent="0.2">
      <c r="A489" t="s">
        <v>1713</v>
      </c>
      <c r="B489" t="s">
        <v>401</v>
      </c>
    </row>
    <row r="490" spans="1:2" x14ac:dyDescent="0.2">
      <c r="A490" t="s">
        <v>1713</v>
      </c>
      <c r="B490" t="s">
        <v>402</v>
      </c>
    </row>
    <row r="491" spans="1:2" x14ac:dyDescent="0.2">
      <c r="A491" t="s">
        <v>1713</v>
      </c>
      <c r="B491" t="s">
        <v>403</v>
      </c>
    </row>
    <row r="492" spans="1:2" x14ac:dyDescent="0.2">
      <c r="A492" t="s">
        <v>1714</v>
      </c>
      <c r="B492" t="s">
        <v>404</v>
      </c>
    </row>
    <row r="493" spans="1:2" x14ac:dyDescent="0.2">
      <c r="A493" t="s">
        <v>1714</v>
      </c>
      <c r="B493" t="s">
        <v>405</v>
      </c>
    </row>
    <row r="494" spans="1:2" x14ac:dyDescent="0.2">
      <c r="A494" t="s">
        <v>1714</v>
      </c>
      <c r="B494" t="s">
        <v>406</v>
      </c>
    </row>
    <row r="495" spans="1:2" x14ac:dyDescent="0.2">
      <c r="A495" t="s">
        <v>1715</v>
      </c>
      <c r="B495" t="s">
        <v>407</v>
      </c>
    </row>
    <row r="496" spans="1:2" x14ac:dyDescent="0.2">
      <c r="A496" t="s">
        <v>1715</v>
      </c>
      <c r="B496" t="s">
        <v>408</v>
      </c>
    </row>
    <row r="497" spans="1:2" x14ac:dyDescent="0.2">
      <c r="A497" t="s">
        <v>1715</v>
      </c>
      <c r="B497" t="s">
        <v>409</v>
      </c>
    </row>
    <row r="498" spans="1:2" x14ac:dyDescent="0.2">
      <c r="A498" t="s">
        <v>1716</v>
      </c>
      <c r="B498" t="s">
        <v>410</v>
      </c>
    </row>
    <row r="499" spans="1:2" x14ac:dyDescent="0.2">
      <c r="A499" t="s">
        <v>1716</v>
      </c>
      <c r="B499" t="s">
        <v>411</v>
      </c>
    </row>
    <row r="500" spans="1:2" x14ac:dyDescent="0.2">
      <c r="A500" t="s">
        <v>1716</v>
      </c>
      <c r="B500" t="s">
        <v>412</v>
      </c>
    </row>
    <row r="501" spans="1:2" x14ac:dyDescent="0.2">
      <c r="A501" t="s">
        <v>1716</v>
      </c>
      <c r="B501" t="s">
        <v>413</v>
      </c>
    </row>
    <row r="502" spans="1:2" x14ac:dyDescent="0.2">
      <c r="A502" t="s">
        <v>1717</v>
      </c>
      <c r="B502" t="s">
        <v>414</v>
      </c>
    </row>
    <row r="503" spans="1:2" x14ac:dyDescent="0.2">
      <c r="A503" t="s">
        <v>1717</v>
      </c>
      <c r="B503" t="s">
        <v>415</v>
      </c>
    </row>
    <row r="504" spans="1:2" x14ac:dyDescent="0.2">
      <c r="A504" t="s">
        <v>1717</v>
      </c>
      <c r="B504" t="s">
        <v>416</v>
      </c>
    </row>
    <row r="505" spans="1:2" x14ac:dyDescent="0.2">
      <c r="A505" t="s">
        <v>1717</v>
      </c>
      <c r="B505" t="s">
        <v>417</v>
      </c>
    </row>
    <row r="506" spans="1:2" x14ac:dyDescent="0.2">
      <c r="A506" t="s">
        <v>1718</v>
      </c>
      <c r="B506" t="s">
        <v>418</v>
      </c>
    </row>
    <row r="507" spans="1:2" x14ac:dyDescent="0.2">
      <c r="A507" t="s">
        <v>1718</v>
      </c>
      <c r="B507" t="s">
        <v>419</v>
      </c>
    </row>
    <row r="508" spans="1:2" x14ac:dyDescent="0.2">
      <c r="A508" t="s">
        <v>1718</v>
      </c>
      <c r="B508" t="s">
        <v>420</v>
      </c>
    </row>
    <row r="509" spans="1:2" x14ac:dyDescent="0.2">
      <c r="A509" t="s">
        <v>1718</v>
      </c>
      <c r="B509" t="s">
        <v>421</v>
      </c>
    </row>
    <row r="510" spans="1:2" x14ac:dyDescent="0.2">
      <c r="A510" t="s">
        <v>1719</v>
      </c>
      <c r="B510" t="s">
        <v>422</v>
      </c>
    </row>
    <row r="511" spans="1:2" x14ac:dyDescent="0.2">
      <c r="A511" t="s">
        <v>1719</v>
      </c>
      <c r="B511" t="s">
        <v>423</v>
      </c>
    </row>
    <row r="512" spans="1:2" x14ac:dyDescent="0.2">
      <c r="A512" t="s">
        <v>1719</v>
      </c>
      <c r="B512" t="s">
        <v>424</v>
      </c>
    </row>
    <row r="513" spans="1:2" x14ac:dyDescent="0.2">
      <c r="A513" t="s">
        <v>1719</v>
      </c>
      <c r="B513" t="s">
        <v>425</v>
      </c>
    </row>
    <row r="514" spans="1:2" x14ac:dyDescent="0.2">
      <c r="A514" t="s">
        <v>1720</v>
      </c>
      <c r="B514" t="s">
        <v>426</v>
      </c>
    </row>
    <row r="515" spans="1:2" x14ac:dyDescent="0.2">
      <c r="A515" t="s">
        <v>1720</v>
      </c>
      <c r="B515" t="s">
        <v>427</v>
      </c>
    </row>
    <row r="516" spans="1:2" x14ac:dyDescent="0.2">
      <c r="A516" t="s">
        <v>1720</v>
      </c>
      <c r="B516" t="s">
        <v>428</v>
      </c>
    </row>
    <row r="517" spans="1:2" x14ac:dyDescent="0.2">
      <c r="A517" t="s">
        <v>1720</v>
      </c>
      <c r="B517" t="s">
        <v>429</v>
      </c>
    </row>
    <row r="518" spans="1:2" x14ac:dyDescent="0.2">
      <c r="A518" t="s">
        <v>1721</v>
      </c>
      <c r="B518" t="s">
        <v>430</v>
      </c>
    </row>
    <row r="519" spans="1:2" x14ac:dyDescent="0.2">
      <c r="A519" t="s">
        <v>1721</v>
      </c>
      <c r="B519" t="s">
        <v>431</v>
      </c>
    </row>
    <row r="520" spans="1:2" x14ac:dyDescent="0.2">
      <c r="A520" t="s">
        <v>1721</v>
      </c>
      <c r="B520" t="s">
        <v>432</v>
      </c>
    </row>
    <row r="521" spans="1:2" x14ac:dyDescent="0.2">
      <c r="A521" t="s">
        <v>1722</v>
      </c>
      <c r="B521" t="s">
        <v>433</v>
      </c>
    </row>
    <row r="522" spans="1:2" x14ac:dyDescent="0.2">
      <c r="A522" t="s">
        <v>1722</v>
      </c>
      <c r="B522" t="s">
        <v>434</v>
      </c>
    </row>
    <row r="523" spans="1:2" x14ac:dyDescent="0.2">
      <c r="A523" t="s">
        <v>1722</v>
      </c>
      <c r="B523" t="s">
        <v>435</v>
      </c>
    </row>
    <row r="524" spans="1:2" x14ac:dyDescent="0.2">
      <c r="A524" t="s">
        <v>1723</v>
      </c>
      <c r="B524" t="s">
        <v>436</v>
      </c>
    </row>
    <row r="525" spans="1:2" x14ac:dyDescent="0.2">
      <c r="A525" t="s">
        <v>1723</v>
      </c>
      <c r="B525" t="s">
        <v>437</v>
      </c>
    </row>
    <row r="526" spans="1:2" x14ac:dyDescent="0.2">
      <c r="A526" t="s">
        <v>1723</v>
      </c>
      <c r="B526" t="s">
        <v>438</v>
      </c>
    </row>
    <row r="527" spans="1:2" x14ac:dyDescent="0.2">
      <c r="A527" t="s">
        <v>1724</v>
      </c>
      <c r="B527" t="s">
        <v>439</v>
      </c>
    </row>
    <row r="528" spans="1:2" x14ac:dyDescent="0.2">
      <c r="A528" t="s">
        <v>1724</v>
      </c>
      <c r="B528" t="s">
        <v>440</v>
      </c>
    </row>
    <row r="529" spans="1:2" x14ac:dyDescent="0.2">
      <c r="A529" t="s">
        <v>1724</v>
      </c>
      <c r="B529" t="s">
        <v>441</v>
      </c>
    </row>
    <row r="530" spans="1:2" x14ac:dyDescent="0.2">
      <c r="A530" t="s">
        <v>1724</v>
      </c>
      <c r="B530" t="s">
        <v>442</v>
      </c>
    </row>
    <row r="531" spans="1:2" x14ac:dyDescent="0.2">
      <c r="A531" t="s">
        <v>1725</v>
      </c>
      <c r="B531" t="s">
        <v>443</v>
      </c>
    </row>
    <row r="532" spans="1:2" x14ac:dyDescent="0.2">
      <c r="A532" t="s">
        <v>1725</v>
      </c>
      <c r="B532" t="s">
        <v>444</v>
      </c>
    </row>
    <row r="533" spans="1:2" x14ac:dyDescent="0.2">
      <c r="A533" t="s">
        <v>1725</v>
      </c>
      <c r="B533" t="s">
        <v>445</v>
      </c>
    </row>
    <row r="534" spans="1:2" x14ac:dyDescent="0.2">
      <c r="A534" t="s">
        <v>1725</v>
      </c>
      <c r="B534" t="s">
        <v>446</v>
      </c>
    </row>
    <row r="535" spans="1:2" x14ac:dyDescent="0.2">
      <c r="A535" t="s">
        <v>1726</v>
      </c>
      <c r="B535" t="s">
        <v>447</v>
      </c>
    </row>
    <row r="536" spans="1:2" x14ac:dyDescent="0.2">
      <c r="A536" t="s">
        <v>1726</v>
      </c>
      <c r="B536" t="s">
        <v>448</v>
      </c>
    </row>
    <row r="537" spans="1:2" x14ac:dyDescent="0.2">
      <c r="A537" t="s">
        <v>1726</v>
      </c>
      <c r="B537" t="s">
        <v>449</v>
      </c>
    </row>
    <row r="538" spans="1:2" x14ac:dyDescent="0.2">
      <c r="A538" t="s">
        <v>1726</v>
      </c>
      <c r="B538" t="s">
        <v>450</v>
      </c>
    </row>
    <row r="539" spans="1:2" x14ac:dyDescent="0.2">
      <c r="A539" t="s">
        <v>1727</v>
      </c>
      <c r="B539" t="s">
        <v>451</v>
      </c>
    </row>
    <row r="540" spans="1:2" x14ac:dyDescent="0.2">
      <c r="A540" t="s">
        <v>1727</v>
      </c>
      <c r="B540" t="s">
        <v>452</v>
      </c>
    </row>
    <row r="541" spans="1:2" x14ac:dyDescent="0.2">
      <c r="A541" t="s">
        <v>1727</v>
      </c>
      <c r="B541" t="s">
        <v>453</v>
      </c>
    </row>
    <row r="542" spans="1:2" x14ac:dyDescent="0.2">
      <c r="A542" t="s">
        <v>1727</v>
      </c>
      <c r="B542" t="s">
        <v>454</v>
      </c>
    </row>
    <row r="543" spans="1:2" x14ac:dyDescent="0.2">
      <c r="A543" t="s">
        <v>1728</v>
      </c>
      <c r="B543" t="s">
        <v>455</v>
      </c>
    </row>
    <row r="544" spans="1:2" x14ac:dyDescent="0.2">
      <c r="A544" t="s">
        <v>1728</v>
      </c>
      <c r="B544" t="s">
        <v>456</v>
      </c>
    </row>
    <row r="545" spans="1:2" x14ac:dyDescent="0.2">
      <c r="A545" t="s">
        <v>1728</v>
      </c>
      <c r="B545" t="s">
        <v>457</v>
      </c>
    </row>
    <row r="546" spans="1:2" x14ac:dyDescent="0.2">
      <c r="A546" t="s">
        <v>1728</v>
      </c>
      <c r="B546" t="s">
        <v>458</v>
      </c>
    </row>
    <row r="547" spans="1:2" x14ac:dyDescent="0.2">
      <c r="A547" t="s">
        <v>1729</v>
      </c>
      <c r="B547" t="s">
        <v>459</v>
      </c>
    </row>
    <row r="548" spans="1:2" x14ac:dyDescent="0.2">
      <c r="A548" t="s">
        <v>1729</v>
      </c>
      <c r="B548" t="s">
        <v>460</v>
      </c>
    </row>
    <row r="549" spans="1:2" x14ac:dyDescent="0.2">
      <c r="A549" t="s">
        <v>1729</v>
      </c>
      <c r="B549" t="s">
        <v>461</v>
      </c>
    </row>
    <row r="550" spans="1:2" x14ac:dyDescent="0.2">
      <c r="A550" t="s">
        <v>1730</v>
      </c>
      <c r="B550" t="s">
        <v>462</v>
      </c>
    </row>
    <row r="551" spans="1:2" x14ac:dyDescent="0.2">
      <c r="A551" t="s">
        <v>1730</v>
      </c>
      <c r="B551" t="s">
        <v>463</v>
      </c>
    </row>
    <row r="552" spans="1:2" x14ac:dyDescent="0.2">
      <c r="A552" t="s">
        <v>1730</v>
      </c>
      <c r="B552" t="s">
        <v>464</v>
      </c>
    </row>
    <row r="553" spans="1:2" x14ac:dyDescent="0.2">
      <c r="A553" t="s">
        <v>1731</v>
      </c>
      <c r="B553" t="s">
        <v>465</v>
      </c>
    </row>
    <row r="554" spans="1:2" x14ac:dyDescent="0.2">
      <c r="A554" t="s">
        <v>1731</v>
      </c>
      <c r="B554" t="s">
        <v>466</v>
      </c>
    </row>
    <row r="555" spans="1:2" x14ac:dyDescent="0.2">
      <c r="A555" t="s">
        <v>1731</v>
      </c>
      <c r="B555" t="s">
        <v>467</v>
      </c>
    </row>
    <row r="556" spans="1:2" x14ac:dyDescent="0.2">
      <c r="A556" t="s">
        <v>1732</v>
      </c>
      <c r="B556" t="s">
        <v>468</v>
      </c>
    </row>
    <row r="557" spans="1:2" x14ac:dyDescent="0.2">
      <c r="A557" t="s">
        <v>1732</v>
      </c>
      <c r="B557" t="s">
        <v>469</v>
      </c>
    </row>
    <row r="558" spans="1:2" x14ac:dyDescent="0.2">
      <c r="A558" t="s">
        <v>1732</v>
      </c>
      <c r="B558" t="s">
        <v>470</v>
      </c>
    </row>
    <row r="559" spans="1:2" x14ac:dyDescent="0.2">
      <c r="A559" t="s">
        <v>1733</v>
      </c>
      <c r="B559" t="s">
        <v>471</v>
      </c>
    </row>
    <row r="560" spans="1:2" x14ac:dyDescent="0.2">
      <c r="A560" t="s">
        <v>1733</v>
      </c>
      <c r="B560" t="s">
        <v>472</v>
      </c>
    </row>
    <row r="561" spans="1:2" x14ac:dyDescent="0.2">
      <c r="A561" t="s">
        <v>1733</v>
      </c>
      <c r="B561" t="s">
        <v>473</v>
      </c>
    </row>
  </sheetData>
  <autoFilter ref="A2:B561" xr:uid="{0B1B54A5-EDE0-0948-B277-FFE8D07837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44CF-1FC3-A24F-9A77-92B0003A5C68}">
  <sheetPr codeName="Sheet4">
    <tabColor rgb="FFFFFF00"/>
  </sheetPr>
  <dimension ref="A1:I195"/>
  <sheetViews>
    <sheetView workbookViewId="0">
      <selection activeCell="F20" sqref="F20"/>
    </sheetView>
  </sheetViews>
  <sheetFormatPr baseColWidth="10" defaultRowHeight="16" x14ac:dyDescent="0.2"/>
  <cols>
    <col min="1" max="1" width="8.1640625" bestFit="1" customWidth="1"/>
    <col min="2" max="2" width="7.1640625" bestFit="1" customWidth="1"/>
    <col min="3" max="3" width="36.33203125" bestFit="1" customWidth="1"/>
    <col min="4" max="4" width="17.6640625" bestFit="1" customWidth="1"/>
    <col min="5" max="5" width="17.5" bestFit="1" customWidth="1"/>
    <col min="6" max="6" width="14.33203125" bestFit="1" customWidth="1"/>
    <col min="7" max="7" width="43" customWidth="1"/>
    <col min="8" max="8" width="14.5" bestFit="1" customWidth="1"/>
    <col min="9" max="22" width="22.33203125" customWidth="1"/>
  </cols>
  <sheetData>
    <row r="1" spans="1:9" s="3" customFormat="1" x14ac:dyDescent="0.2">
      <c r="A1" s="3" t="s">
        <v>1443</v>
      </c>
      <c r="B1" s="3" t="s">
        <v>518</v>
      </c>
      <c r="C1" s="3" t="s">
        <v>1444</v>
      </c>
      <c r="D1" s="3" t="s">
        <v>1445</v>
      </c>
      <c r="E1" s="3" t="s">
        <v>1447</v>
      </c>
      <c r="F1" s="3" t="s">
        <v>1448</v>
      </c>
      <c r="G1" s="3" t="s">
        <v>1446</v>
      </c>
      <c r="H1" s="3" t="s">
        <v>1449</v>
      </c>
      <c r="I1" s="3" t="s">
        <v>1450</v>
      </c>
    </row>
    <row r="2" spans="1:9" x14ac:dyDescent="0.2">
      <c r="A2">
        <v>1</v>
      </c>
      <c r="B2">
        <v>16</v>
      </c>
      <c r="C2" t="s">
        <v>558</v>
      </c>
      <c r="D2" t="s">
        <v>2298</v>
      </c>
      <c r="E2" t="s">
        <v>561</v>
      </c>
      <c r="F2">
        <v>2</v>
      </c>
      <c r="G2" t="s">
        <v>559</v>
      </c>
      <c r="H2">
        <v>1</v>
      </c>
      <c r="I2" t="s">
        <v>567</v>
      </c>
    </row>
    <row r="3" spans="1:9" x14ac:dyDescent="0.2">
      <c r="A3">
        <v>2</v>
      </c>
      <c r="B3">
        <v>5</v>
      </c>
      <c r="C3" t="s">
        <v>568</v>
      </c>
      <c r="D3" t="s">
        <v>2298</v>
      </c>
      <c r="E3" t="s">
        <v>570</v>
      </c>
      <c r="F3">
        <v>4</v>
      </c>
      <c r="G3" t="s">
        <v>569</v>
      </c>
      <c r="H3">
        <v>1</v>
      </c>
      <c r="I3" t="s">
        <v>575</v>
      </c>
    </row>
    <row r="4" spans="1:9" x14ac:dyDescent="0.2">
      <c r="A4">
        <v>3</v>
      </c>
      <c r="B4">
        <v>7</v>
      </c>
      <c r="C4" t="s">
        <v>576</v>
      </c>
      <c r="D4" t="s">
        <v>2298</v>
      </c>
      <c r="E4" t="s">
        <v>578</v>
      </c>
      <c r="F4">
        <v>1</v>
      </c>
      <c r="G4" t="s">
        <v>577</v>
      </c>
      <c r="H4">
        <v>1</v>
      </c>
      <c r="I4" t="s">
        <v>583</v>
      </c>
    </row>
    <row r="5" spans="1:9" x14ac:dyDescent="0.2">
      <c r="A5">
        <v>4</v>
      </c>
      <c r="B5">
        <v>20</v>
      </c>
      <c r="C5" t="s">
        <v>584</v>
      </c>
      <c r="D5" t="s">
        <v>2298</v>
      </c>
      <c r="E5" t="s">
        <v>586</v>
      </c>
      <c r="F5">
        <v>5</v>
      </c>
      <c r="G5" t="s">
        <v>585</v>
      </c>
      <c r="H5">
        <v>1</v>
      </c>
      <c r="I5" t="s">
        <v>590</v>
      </c>
    </row>
    <row r="6" spans="1:9" x14ac:dyDescent="0.2">
      <c r="A6">
        <v>5</v>
      </c>
      <c r="B6">
        <v>10</v>
      </c>
      <c r="C6" t="s">
        <v>591</v>
      </c>
      <c r="D6" t="s">
        <v>2298</v>
      </c>
      <c r="E6" t="s">
        <v>593</v>
      </c>
      <c r="F6">
        <v>6</v>
      </c>
      <c r="G6" t="s">
        <v>592</v>
      </c>
      <c r="H6">
        <v>1</v>
      </c>
      <c r="I6" t="s">
        <v>597</v>
      </c>
    </row>
    <row r="7" spans="1:9" x14ac:dyDescent="0.2">
      <c r="A7">
        <v>6</v>
      </c>
      <c r="B7">
        <v>7</v>
      </c>
      <c r="C7" t="s">
        <v>598</v>
      </c>
      <c r="D7" t="s">
        <v>2298</v>
      </c>
      <c r="E7" t="s">
        <v>601</v>
      </c>
      <c r="F7">
        <v>4</v>
      </c>
      <c r="G7" t="s">
        <v>599</v>
      </c>
      <c r="H7">
        <v>1</v>
      </c>
      <c r="I7" t="s">
        <v>605</v>
      </c>
    </row>
    <row r="8" spans="1:9" x14ac:dyDescent="0.2">
      <c r="A8">
        <v>7</v>
      </c>
      <c r="B8">
        <v>18</v>
      </c>
      <c r="C8" t="s">
        <v>606</v>
      </c>
      <c r="D8" t="s">
        <v>2298</v>
      </c>
      <c r="E8" t="s">
        <v>608</v>
      </c>
      <c r="F8">
        <v>4</v>
      </c>
      <c r="G8" t="s">
        <v>607</v>
      </c>
      <c r="H8">
        <v>1</v>
      </c>
      <c r="I8" t="s">
        <v>611</v>
      </c>
    </row>
    <row r="9" spans="1:9" x14ac:dyDescent="0.2">
      <c r="A9">
        <v>8</v>
      </c>
      <c r="B9">
        <v>8</v>
      </c>
      <c r="C9" t="s">
        <v>612</v>
      </c>
      <c r="D9" t="s">
        <v>2298</v>
      </c>
      <c r="E9" t="s">
        <v>614</v>
      </c>
      <c r="F9">
        <v>3</v>
      </c>
      <c r="G9" t="s">
        <v>613</v>
      </c>
      <c r="H9">
        <v>1</v>
      </c>
      <c r="I9" t="s">
        <v>617</v>
      </c>
    </row>
    <row r="10" spans="1:9" x14ac:dyDescent="0.2">
      <c r="A10">
        <v>9</v>
      </c>
      <c r="B10">
        <v>19</v>
      </c>
      <c r="C10" t="s">
        <v>618</v>
      </c>
      <c r="D10" t="s">
        <v>2298</v>
      </c>
      <c r="E10" t="s">
        <v>620</v>
      </c>
      <c r="F10">
        <v>3</v>
      </c>
      <c r="G10" t="s">
        <v>619</v>
      </c>
      <c r="H10">
        <v>1</v>
      </c>
      <c r="I10" t="s">
        <v>622</v>
      </c>
    </row>
    <row r="11" spans="1:9" x14ac:dyDescent="0.2">
      <c r="A11">
        <v>10</v>
      </c>
      <c r="B11">
        <v>11</v>
      </c>
      <c r="C11" t="s">
        <v>623</v>
      </c>
      <c r="D11" t="s">
        <v>2298</v>
      </c>
      <c r="E11" t="s">
        <v>625</v>
      </c>
      <c r="F11">
        <v>5</v>
      </c>
      <c r="G11" t="s">
        <v>624</v>
      </c>
      <c r="H11">
        <v>1</v>
      </c>
      <c r="I11" t="s">
        <v>628</v>
      </c>
    </row>
    <row r="12" spans="1:9" x14ac:dyDescent="0.2">
      <c r="A12">
        <v>11</v>
      </c>
      <c r="B12">
        <v>2</v>
      </c>
      <c r="C12" t="s">
        <v>629</v>
      </c>
      <c r="D12" t="s">
        <v>2298</v>
      </c>
      <c r="E12" t="s">
        <v>632</v>
      </c>
      <c r="F12">
        <v>4</v>
      </c>
      <c r="G12" t="s">
        <v>630</v>
      </c>
      <c r="H12">
        <v>1</v>
      </c>
      <c r="I12" t="s">
        <v>634</v>
      </c>
    </row>
    <row r="13" spans="1:9" x14ac:dyDescent="0.2">
      <c r="A13">
        <v>12</v>
      </c>
      <c r="B13">
        <v>16</v>
      </c>
      <c r="C13" t="s">
        <v>635</v>
      </c>
      <c r="D13" t="s">
        <v>2298</v>
      </c>
      <c r="E13" t="s">
        <v>632</v>
      </c>
      <c r="F13">
        <v>2</v>
      </c>
      <c r="G13" t="s">
        <v>636</v>
      </c>
      <c r="H13">
        <v>1</v>
      </c>
      <c r="I13" t="s">
        <v>638</v>
      </c>
    </row>
    <row r="14" spans="1:9" x14ac:dyDescent="0.2">
      <c r="A14">
        <v>13</v>
      </c>
      <c r="B14">
        <v>3</v>
      </c>
      <c r="C14" t="s">
        <v>639</v>
      </c>
      <c r="D14" t="s">
        <v>2298</v>
      </c>
      <c r="E14" t="s">
        <v>641</v>
      </c>
      <c r="F14">
        <v>6</v>
      </c>
      <c r="G14" t="s">
        <v>640</v>
      </c>
      <c r="H14">
        <v>2</v>
      </c>
      <c r="I14" t="s">
        <v>644</v>
      </c>
    </row>
    <row r="15" spans="1:9" x14ac:dyDescent="0.2">
      <c r="A15">
        <v>14</v>
      </c>
      <c r="B15">
        <v>18</v>
      </c>
      <c r="C15" t="s">
        <v>645</v>
      </c>
      <c r="D15" t="s">
        <v>2298</v>
      </c>
      <c r="E15" t="s">
        <v>647</v>
      </c>
      <c r="F15">
        <v>1</v>
      </c>
      <c r="G15" t="s">
        <v>646</v>
      </c>
      <c r="H15">
        <v>1</v>
      </c>
      <c r="I15" t="s">
        <v>650</v>
      </c>
    </row>
    <row r="16" spans="1:9" x14ac:dyDescent="0.2">
      <c r="A16">
        <v>15</v>
      </c>
      <c r="B16">
        <v>3</v>
      </c>
      <c r="C16" t="s">
        <v>651</v>
      </c>
      <c r="D16" t="s">
        <v>2298</v>
      </c>
      <c r="E16" t="s">
        <v>653</v>
      </c>
      <c r="F16">
        <v>3</v>
      </c>
      <c r="G16" t="s">
        <v>652</v>
      </c>
      <c r="H16">
        <v>1</v>
      </c>
      <c r="I16" t="s">
        <v>655</v>
      </c>
    </row>
    <row r="17" spans="1:9" x14ac:dyDescent="0.2">
      <c r="A17">
        <v>16</v>
      </c>
      <c r="B17">
        <v>12</v>
      </c>
      <c r="C17" t="s">
        <v>656</v>
      </c>
      <c r="D17" t="s">
        <v>2304</v>
      </c>
      <c r="F17">
        <v>3</v>
      </c>
      <c r="G17" t="s">
        <v>657</v>
      </c>
      <c r="H17">
        <v>1</v>
      </c>
      <c r="I17" t="s">
        <v>660</v>
      </c>
    </row>
    <row r="18" spans="1:9" x14ac:dyDescent="0.2">
      <c r="A18">
        <v>17</v>
      </c>
      <c r="B18">
        <v>10</v>
      </c>
      <c r="C18" t="s">
        <v>661</v>
      </c>
      <c r="D18" t="s">
        <v>2304</v>
      </c>
      <c r="F18">
        <v>4</v>
      </c>
      <c r="G18" t="s">
        <v>662</v>
      </c>
      <c r="H18">
        <v>1</v>
      </c>
      <c r="I18" t="s">
        <v>664</v>
      </c>
    </row>
    <row r="19" spans="1:9" x14ac:dyDescent="0.2">
      <c r="A19">
        <v>18</v>
      </c>
      <c r="B19">
        <v>8</v>
      </c>
      <c r="C19" t="s">
        <v>665</v>
      </c>
      <c r="D19" t="s">
        <v>2305</v>
      </c>
      <c r="F19">
        <v>1</v>
      </c>
      <c r="G19" t="s">
        <v>666</v>
      </c>
      <c r="H19">
        <v>1</v>
      </c>
      <c r="I19" t="s">
        <v>669</v>
      </c>
    </row>
    <row r="20" spans="1:9" x14ac:dyDescent="0.2">
      <c r="A20">
        <v>19</v>
      </c>
      <c r="B20">
        <v>1</v>
      </c>
      <c r="C20" t="s">
        <v>670</v>
      </c>
      <c r="D20" t="s">
        <v>2304</v>
      </c>
      <c r="F20">
        <v>4</v>
      </c>
      <c r="G20" t="s">
        <v>671</v>
      </c>
      <c r="H20">
        <v>1</v>
      </c>
      <c r="I20" t="s">
        <v>673</v>
      </c>
    </row>
    <row r="21" spans="1:9" x14ac:dyDescent="0.2">
      <c r="A21">
        <v>20</v>
      </c>
      <c r="B21">
        <v>15</v>
      </c>
      <c r="C21" t="s">
        <v>674</v>
      </c>
      <c r="D21" t="s">
        <v>2304</v>
      </c>
      <c r="F21">
        <v>5</v>
      </c>
      <c r="G21" t="s">
        <v>675</v>
      </c>
      <c r="H21">
        <v>1</v>
      </c>
      <c r="I21" t="s">
        <v>677</v>
      </c>
    </row>
    <row r="22" spans="1:9" x14ac:dyDescent="0.2">
      <c r="A22">
        <v>21</v>
      </c>
      <c r="B22">
        <v>7</v>
      </c>
      <c r="C22" t="s">
        <v>678</v>
      </c>
      <c r="D22" t="s">
        <v>2304</v>
      </c>
      <c r="F22">
        <v>5</v>
      </c>
      <c r="G22" t="s">
        <v>679</v>
      </c>
      <c r="H22">
        <v>1</v>
      </c>
      <c r="I22" t="s">
        <v>681</v>
      </c>
    </row>
    <row r="23" spans="1:9" x14ac:dyDescent="0.2">
      <c r="A23">
        <v>22</v>
      </c>
      <c r="B23">
        <v>7</v>
      </c>
      <c r="C23" t="s">
        <v>682</v>
      </c>
      <c r="D23" t="s">
        <v>2305</v>
      </c>
      <c r="F23">
        <v>4</v>
      </c>
      <c r="G23" t="s">
        <v>683</v>
      </c>
      <c r="H23">
        <v>1</v>
      </c>
      <c r="I23" t="s">
        <v>685</v>
      </c>
    </row>
    <row r="24" spans="1:9" x14ac:dyDescent="0.2">
      <c r="A24">
        <v>23</v>
      </c>
      <c r="B24">
        <v>6</v>
      </c>
      <c r="C24" t="s">
        <v>686</v>
      </c>
      <c r="D24" t="s">
        <v>2304</v>
      </c>
      <c r="F24">
        <v>3</v>
      </c>
      <c r="G24" t="s">
        <v>687</v>
      </c>
      <c r="H24">
        <v>1</v>
      </c>
      <c r="I24" t="s">
        <v>690</v>
      </c>
    </row>
    <row r="25" spans="1:9" x14ac:dyDescent="0.2">
      <c r="A25">
        <v>24</v>
      </c>
      <c r="B25">
        <v>2</v>
      </c>
      <c r="C25" t="s">
        <v>691</v>
      </c>
      <c r="D25" t="s">
        <v>2304</v>
      </c>
      <c r="F25">
        <v>6</v>
      </c>
      <c r="G25" t="s">
        <v>692</v>
      </c>
      <c r="H25">
        <v>1</v>
      </c>
      <c r="I25" t="s">
        <v>694</v>
      </c>
    </row>
    <row r="26" spans="1:9" x14ac:dyDescent="0.2">
      <c r="A26">
        <v>25</v>
      </c>
      <c r="B26">
        <v>3</v>
      </c>
      <c r="C26" t="s">
        <v>695</v>
      </c>
      <c r="D26" t="s">
        <v>2304</v>
      </c>
      <c r="F26">
        <v>3</v>
      </c>
      <c r="G26" t="s">
        <v>696</v>
      </c>
      <c r="H26">
        <v>1</v>
      </c>
      <c r="I26" t="s">
        <v>698</v>
      </c>
    </row>
    <row r="27" spans="1:9" x14ac:dyDescent="0.2">
      <c r="A27">
        <v>26</v>
      </c>
      <c r="B27">
        <v>5</v>
      </c>
      <c r="C27" t="s">
        <v>699</v>
      </c>
      <c r="D27" t="s">
        <v>2304</v>
      </c>
      <c r="F27">
        <v>2</v>
      </c>
      <c r="G27" t="s">
        <v>700</v>
      </c>
      <c r="H27">
        <v>1</v>
      </c>
      <c r="I27" t="s">
        <v>702</v>
      </c>
    </row>
    <row r="28" spans="1:9" x14ac:dyDescent="0.2">
      <c r="A28">
        <v>27</v>
      </c>
      <c r="B28">
        <v>16</v>
      </c>
      <c r="C28" t="s">
        <v>703</v>
      </c>
      <c r="D28" t="s">
        <v>2304</v>
      </c>
      <c r="F28">
        <v>1</v>
      </c>
      <c r="G28" t="s">
        <v>704</v>
      </c>
      <c r="H28">
        <v>1</v>
      </c>
      <c r="I28" t="s">
        <v>706</v>
      </c>
    </row>
    <row r="29" spans="1:9" x14ac:dyDescent="0.2">
      <c r="A29">
        <v>28</v>
      </c>
      <c r="B29">
        <v>3</v>
      </c>
      <c r="C29" t="s">
        <v>707</v>
      </c>
      <c r="D29" t="s">
        <v>2304</v>
      </c>
      <c r="F29">
        <v>6</v>
      </c>
      <c r="G29" t="s">
        <v>708</v>
      </c>
      <c r="H29">
        <v>1</v>
      </c>
      <c r="I29" t="s">
        <v>710</v>
      </c>
    </row>
    <row r="30" spans="1:9" x14ac:dyDescent="0.2">
      <c r="A30">
        <v>29</v>
      </c>
      <c r="B30">
        <v>18</v>
      </c>
      <c r="C30" t="s">
        <v>711</v>
      </c>
      <c r="D30" t="s">
        <v>2304</v>
      </c>
      <c r="F30">
        <v>6</v>
      </c>
      <c r="G30" t="s">
        <v>712</v>
      </c>
      <c r="H30">
        <v>1</v>
      </c>
      <c r="I30" t="s">
        <v>714</v>
      </c>
    </row>
    <row r="31" spans="1:9" x14ac:dyDescent="0.2">
      <c r="A31">
        <v>30</v>
      </c>
      <c r="B31">
        <v>5</v>
      </c>
      <c r="C31" t="s">
        <v>715</v>
      </c>
      <c r="D31" t="s">
        <v>2304</v>
      </c>
      <c r="F31">
        <v>2</v>
      </c>
      <c r="G31" t="s">
        <v>716</v>
      </c>
      <c r="H31">
        <v>1</v>
      </c>
      <c r="I31" t="s">
        <v>718</v>
      </c>
    </row>
    <row r="32" spans="1:9" x14ac:dyDescent="0.2">
      <c r="A32">
        <v>31</v>
      </c>
      <c r="B32">
        <v>3</v>
      </c>
      <c r="C32" t="s">
        <v>719</v>
      </c>
      <c r="D32" t="s">
        <v>2304</v>
      </c>
      <c r="F32">
        <v>6</v>
      </c>
      <c r="G32" t="s">
        <v>720</v>
      </c>
      <c r="H32">
        <v>1</v>
      </c>
      <c r="I32" t="s">
        <v>723</v>
      </c>
    </row>
    <row r="33" spans="1:9" x14ac:dyDescent="0.2">
      <c r="A33">
        <v>32</v>
      </c>
      <c r="B33">
        <v>6</v>
      </c>
      <c r="C33" t="s">
        <v>724</v>
      </c>
      <c r="D33" t="s">
        <v>2304</v>
      </c>
      <c r="F33">
        <v>1</v>
      </c>
      <c r="G33" t="s">
        <v>725</v>
      </c>
      <c r="H33">
        <v>1</v>
      </c>
      <c r="I33" t="s">
        <v>727</v>
      </c>
    </row>
    <row r="34" spans="1:9" x14ac:dyDescent="0.2">
      <c r="A34">
        <v>33</v>
      </c>
      <c r="B34">
        <v>12</v>
      </c>
      <c r="C34" t="s">
        <v>728</v>
      </c>
      <c r="D34" t="s">
        <v>2304</v>
      </c>
      <c r="F34">
        <v>4</v>
      </c>
      <c r="G34" t="s">
        <v>729</v>
      </c>
      <c r="H34">
        <v>1</v>
      </c>
      <c r="I34" t="s">
        <v>731</v>
      </c>
    </row>
    <row r="35" spans="1:9" x14ac:dyDescent="0.2">
      <c r="A35">
        <v>34</v>
      </c>
      <c r="B35">
        <v>2</v>
      </c>
      <c r="C35" t="s">
        <v>732</v>
      </c>
      <c r="D35" t="s">
        <v>2304</v>
      </c>
      <c r="F35">
        <v>4</v>
      </c>
      <c r="G35" t="s">
        <v>733</v>
      </c>
      <c r="H35">
        <v>1</v>
      </c>
      <c r="I35" t="s">
        <v>735</v>
      </c>
    </row>
    <row r="36" spans="1:9" x14ac:dyDescent="0.2">
      <c r="A36">
        <v>35</v>
      </c>
      <c r="B36">
        <v>15</v>
      </c>
      <c r="C36" t="s">
        <v>736</v>
      </c>
      <c r="D36" t="s">
        <v>2304</v>
      </c>
      <c r="F36">
        <v>5</v>
      </c>
      <c r="G36" t="s">
        <v>737</v>
      </c>
      <c r="H36">
        <v>1</v>
      </c>
      <c r="I36" t="s">
        <v>739</v>
      </c>
    </row>
    <row r="37" spans="1:9" x14ac:dyDescent="0.2">
      <c r="A37">
        <v>36</v>
      </c>
      <c r="B37">
        <v>12</v>
      </c>
      <c r="C37" t="s">
        <v>740</v>
      </c>
      <c r="D37" t="s">
        <v>2304</v>
      </c>
      <c r="F37">
        <v>1</v>
      </c>
      <c r="G37" t="s">
        <v>741</v>
      </c>
      <c r="H37">
        <v>1</v>
      </c>
      <c r="I37" t="s">
        <v>743</v>
      </c>
    </row>
    <row r="38" spans="1:9" x14ac:dyDescent="0.2">
      <c r="A38">
        <v>37</v>
      </c>
      <c r="B38">
        <v>6</v>
      </c>
      <c r="C38" t="s">
        <v>744</v>
      </c>
      <c r="D38" t="s">
        <v>2304</v>
      </c>
      <c r="F38">
        <v>4</v>
      </c>
      <c r="G38" t="s">
        <v>745</v>
      </c>
      <c r="H38">
        <v>1</v>
      </c>
      <c r="I38" t="s">
        <v>747</v>
      </c>
    </row>
    <row r="39" spans="1:9" x14ac:dyDescent="0.2">
      <c r="A39">
        <v>38</v>
      </c>
      <c r="B39">
        <v>17</v>
      </c>
      <c r="C39" t="s">
        <v>748</v>
      </c>
      <c r="D39" t="s">
        <v>2304</v>
      </c>
      <c r="F39">
        <v>5</v>
      </c>
      <c r="G39" t="s">
        <v>749</v>
      </c>
      <c r="H39">
        <v>1</v>
      </c>
      <c r="I39" t="s">
        <v>751</v>
      </c>
    </row>
    <row r="40" spans="1:9" x14ac:dyDescent="0.2">
      <c r="A40">
        <v>39</v>
      </c>
      <c r="B40">
        <v>11</v>
      </c>
      <c r="C40" t="s">
        <v>752</v>
      </c>
      <c r="D40" t="s">
        <v>2304</v>
      </c>
      <c r="F40">
        <v>1</v>
      </c>
      <c r="G40" t="s">
        <v>753</v>
      </c>
      <c r="H40">
        <v>1</v>
      </c>
      <c r="I40" t="s">
        <v>755</v>
      </c>
    </row>
    <row r="41" spans="1:9" x14ac:dyDescent="0.2">
      <c r="A41">
        <v>40</v>
      </c>
      <c r="B41">
        <v>12</v>
      </c>
      <c r="C41" t="s">
        <v>756</v>
      </c>
      <c r="D41" t="s">
        <v>2304</v>
      </c>
      <c r="F41">
        <v>1</v>
      </c>
      <c r="G41" t="s">
        <v>757</v>
      </c>
      <c r="H41">
        <v>1</v>
      </c>
      <c r="I41" t="s">
        <v>759</v>
      </c>
    </row>
    <row r="42" spans="1:9" x14ac:dyDescent="0.2">
      <c r="A42">
        <v>41</v>
      </c>
      <c r="B42">
        <v>15</v>
      </c>
      <c r="C42" t="s">
        <v>760</v>
      </c>
      <c r="D42" t="s">
        <v>2305</v>
      </c>
      <c r="F42">
        <v>1</v>
      </c>
      <c r="G42" t="s">
        <v>761</v>
      </c>
      <c r="H42">
        <v>1</v>
      </c>
      <c r="I42" t="s">
        <v>763</v>
      </c>
    </row>
    <row r="43" spans="1:9" x14ac:dyDescent="0.2">
      <c r="A43">
        <v>42</v>
      </c>
      <c r="B43">
        <v>13</v>
      </c>
      <c r="C43" t="s">
        <v>764</v>
      </c>
      <c r="D43" t="s">
        <v>2304</v>
      </c>
      <c r="F43">
        <v>4</v>
      </c>
      <c r="G43" t="s">
        <v>765</v>
      </c>
      <c r="H43">
        <v>1</v>
      </c>
      <c r="I43" t="s">
        <v>767</v>
      </c>
    </row>
    <row r="44" spans="1:9" x14ac:dyDescent="0.2">
      <c r="A44">
        <v>43</v>
      </c>
      <c r="B44">
        <v>3</v>
      </c>
      <c r="C44" t="s">
        <v>768</v>
      </c>
      <c r="D44" t="s">
        <v>2300</v>
      </c>
      <c r="F44">
        <v>6</v>
      </c>
      <c r="G44" t="s">
        <v>769</v>
      </c>
      <c r="H44">
        <v>1</v>
      </c>
      <c r="I44" t="s">
        <v>772</v>
      </c>
    </row>
    <row r="45" spans="1:9" x14ac:dyDescent="0.2">
      <c r="A45">
        <v>44</v>
      </c>
      <c r="B45">
        <v>12</v>
      </c>
      <c r="C45" t="s">
        <v>773</v>
      </c>
      <c r="D45" t="s">
        <v>2300</v>
      </c>
      <c r="F45">
        <v>3</v>
      </c>
      <c r="G45" t="s">
        <v>774</v>
      </c>
      <c r="H45">
        <v>1</v>
      </c>
      <c r="I45" t="s">
        <v>776</v>
      </c>
    </row>
    <row r="46" spans="1:9" x14ac:dyDescent="0.2">
      <c r="A46">
        <v>45</v>
      </c>
      <c r="B46">
        <v>4</v>
      </c>
      <c r="C46" t="s">
        <v>777</v>
      </c>
      <c r="D46" t="s">
        <v>2300</v>
      </c>
      <c r="F46">
        <v>1</v>
      </c>
      <c r="G46" t="s">
        <v>778</v>
      </c>
      <c r="H46">
        <v>1</v>
      </c>
      <c r="I46" t="s">
        <v>780</v>
      </c>
    </row>
    <row r="47" spans="1:9" x14ac:dyDescent="0.2">
      <c r="A47">
        <v>46</v>
      </c>
      <c r="B47">
        <v>20</v>
      </c>
      <c r="C47" t="s">
        <v>781</v>
      </c>
      <c r="D47" t="s">
        <v>2300</v>
      </c>
      <c r="F47">
        <v>3</v>
      </c>
      <c r="G47" t="s">
        <v>782</v>
      </c>
      <c r="H47">
        <v>1</v>
      </c>
      <c r="I47" t="s">
        <v>784</v>
      </c>
    </row>
    <row r="48" spans="1:9" x14ac:dyDescent="0.2">
      <c r="A48">
        <v>47</v>
      </c>
      <c r="B48">
        <v>4</v>
      </c>
      <c r="C48" t="s">
        <v>785</v>
      </c>
      <c r="D48" t="s">
        <v>2300</v>
      </c>
      <c r="F48">
        <v>2</v>
      </c>
      <c r="G48" t="s">
        <v>786</v>
      </c>
      <c r="H48">
        <v>1</v>
      </c>
      <c r="I48" t="s">
        <v>788</v>
      </c>
    </row>
    <row r="49" spans="1:9" x14ac:dyDescent="0.2">
      <c r="A49">
        <v>48</v>
      </c>
      <c r="B49">
        <v>19</v>
      </c>
      <c r="C49" t="s">
        <v>789</v>
      </c>
      <c r="D49" t="s">
        <v>2300</v>
      </c>
      <c r="F49">
        <v>6</v>
      </c>
      <c r="G49" t="s">
        <v>790</v>
      </c>
      <c r="H49">
        <v>1</v>
      </c>
      <c r="I49" t="s">
        <v>793</v>
      </c>
    </row>
    <row r="50" spans="1:9" x14ac:dyDescent="0.2">
      <c r="A50">
        <v>49</v>
      </c>
      <c r="B50">
        <v>14</v>
      </c>
      <c r="C50" t="s">
        <v>794</v>
      </c>
      <c r="D50" t="s">
        <v>2300</v>
      </c>
      <c r="F50">
        <v>1</v>
      </c>
      <c r="G50" t="s">
        <v>795</v>
      </c>
      <c r="H50">
        <v>1</v>
      </c>
      <c r="I50" t="s">
        <v>797</v>
      </c>
    </row>
    <row r="51" spans="1:9" x14ac:dyDescent="0.2">
      <c r="A51">
        <v>50</v>
      </c>
      <c r="B51">
        <v>3</v>
      </c>
      <c r="C51" t="s">
        <v>798</v>
      </c>
      <c r="D51" t="s">
        <v>2300</v>
      </c>
      <c r="F51">
        <v>2</v>
      </c>
      <c r="G51" t="s">
        <v>799</v>
      </c>
      <c r="H51">
        <v>1</v>
      </c>
      <c r="I51" t="s">
        <v>801</v>
      </c>
    </row>
    <row r="52" spans="1:9" x14ac:dyDescent="0.2">
      <c r="A52">
        <v>51</v>
      </c>
      <c r="B52">
        <v>14</v>
      </c>
      <c r="C52" t="s">
        <v>802</v>
      </c>
      <c r="D52" t="s">
        <v>2300</v>
      </c>
      <c r="F52">
        <v>3</v>
      </c>
      <c r="G52" t="s">
        <v>803</v>
      </c>
      <c r="H52">
        <v>1</v>
      </c>
      <c r="I52" t="s">
        <v>805</v>
      </c>
    </row>
    <row r="53" spans="1:9" x14ac:dyDescent="0.2">
      <c r="A53">
        <v>52</v>
      </c>
      <c r="B53">
        <v>13</v>
      </c>
      <c r="C53" t="s">
        <v>806</v>
      </c>
      <c r="D53" t="s">
        <v>2300</v>
      </c>
      <c r="F53">
        <v>4</v>
      </c>
      <c r="G53" t="s">
        <v>807</v>
      </c>
      <c r="H53">
        <v>1</v>
      </c>
      <c r="I53" t="s">
        <v>809</v>
      </c>
    </row>
    <row r="54" spans="1:9" x14ac:dyDescent="0.2">
      <c r="A54">
        <v>53</v>
      </c>
      <c r="B54">
        <v>8</v>
      </c>
      <c r="C54" t="s">
        <v>810</v>
      </c>
      <c r="D54" t="s">
        <v>2300</v>
      </c>
      <c r="F54">
        <v>6</v>
      </c>
      <c r="G54" t="s">
        <v>811</v>
      </c>
      <c r="H54">
        <v>1</v>
      </c>
      <c r="I54" t="s">
        <v>813</v>
      </c>
    </row>
    <row r="55" spans="1:9" x14ac:dyDescent="0.2">
      <c r="A55">
        <v>54</v>
      </c>
      <c r="B55">
        <v>17</v>
      </c>
      <c r="C55" t="s">
        <v>814</v>
      </c>
      <c r="D55" t="s">
        <v>2300</v>
      </c>
      <c r="F55">
        <v>1</v>
      </c>
      <c r="G55" t="s">
        <v>815</v>
      </c>
      <c r="H55">
        <v>1</v>
      </c>
      <c r="I55" t="s">
        <v>817</v>
      </c>
    </row>
    <row r="56" spans="1:9" x14ac:dyDescent="0.2">
      <c r="A56">
        <v>55</v>
      </c>
      <c r="B56">
        <v>5</v>
      </c>
      <c r="C56" t="s">
        <v>818</v>
      </c>
      <c r="D56" t="s">
        <v>2300</v>
      </c>
      <c r="F56">
        <v>2</v>
      </c>
      <c r="G56" t="s">
        <v>819</v>
      </c>
      <c r="H56">
        <v>1</v>
      </c>
      <c r="I56" t="s">
        <v>821</v>
      </c>
    </row>
    <row r="57" spans="1:9" x14ac:dyDescent="0.2">
      <c r="A57">
        <v>56</v>
      </c>
      <c r="B57">
        <v>20</v>
      </c>
      <c r="C57" t="s">
        <v>822</v>
      </c>
      <c r="D57" t="s">
        <v>2300</v>
      </c>
      <c r="F57">
        <v>3</v>
      </c>
      <c r="G57" t="s">
        <v>823</v>
      </c>
      <c r="H57">
        <v>1</v>
      </c>
      <c r="I57" t="s">
        <v>825</v>
      </c>
    </row>
    <row r="58" spans="1:9" x14ac:dyDescent="0.2">
      <c r="A58">
        <v>57</v>
      </c>
      <c r="B58">
        <v>11</v>
      </c>
      <c r="C58" t="s">
        <v>826</v>
      </c>
      <c r="D58" t="s">
        <v>2300</v>
      </c>
      <c r="F58">
        <v>6</v>
      </c>
      <c r="G58" t="s">
        <v>827</v>
      </c>
      <c r="H58">
        <v>1</v>
      </c>
      <c r="I58" t="s">
        <v>829</v>
      </c>
    </row>
    <row r="59" spans="1:9" x14ac:dyDescent="0.2">
      <c r="A59">
        <v>58</v>
      </c>
      <c r="B59">
        <v>10</v>
      </c>
      <c r="C59" t="s">
        <v>830</v>
      </c>
      <c r="D59" t="s">
        <v>2300</v>
      </c>
      <c r="F59">
        <v>6</v>
      </c>
      <c r="G59" t="s">
        <v>831</v>
      </c>
      <c r="H59">
        <v>1</v>
      </c>
      <c r="I59" t="s">
        <v>833</v>
      </c>
    </row>
    <row r="60" spans="1:9" x14ac:dyDescent="0.2">
      <c r="A60">
        <v>59</v>
      </c>
      <c r="B60">
        <v>12</v>
      </c>
      <c r="C60" t="s">
        <v>834</v>
      </c>
      <c r="D60" t="s">
        <v>2300</v>
      </c>
      <c r="F60">
        <v>1</v>
      </c>
      <c r="G60" t="s">
        <v>835</v>
      </c>
      <c r="H60">
        <v>1</v>
      </c>
      <c r="I60" t="s">
        <v>837</v>
      </c>
    </row>
    <row r="61" spans="1:9" x14ac:dyDescent="0.2">
      <c r="A61">
        <v>60</v>
      </c>
      <c r="B61">
        <v>7</v>
      </c>
      <c r="C61" t="s">
        <v>838</v>
      </c>
      <c r="D61" t="s">
        <v>2300</v>
      </c>
      <c r="F61">
        <v>5</v>
      </c>
      <c r="G61" t="s">
        <v>839</v>
      </c>
      <c r="H61">
        <v>1</v>
      </c>
      <c r="I61" t="s">
        <v>841</v>
      </c>
    </row>
    <row r="62" spans="1:9" x14ac:dyDescent="0.2">
      <c r="A62">
        <v>61</v>
      </c>
      <c r="B62">
        <v>18</v>
      </c>
      <c r="C62" t="s">
        <v>842</v>
      </c>
      <c r="D62" t="s">
        <v>2300</v>
      </c>
      <c r="F62">
        <v>2</v>
      </c>
      <c r="G62" t="s">
        <v>843</v>
      </c>
      <c r="H62">
        <v>1</v>
      </c>
      <c r="I62" t="s">
        <v>845</v>
      </c>
    </row>
    <row r="63" spans="1:9" x14ac:dyDescent="0.2">
      <c r="A63">
        <v>62</v>
      </c>
      <c r="B63">
        <v>8</v>
      </c>
      <c r="C63" t="s">
        <v>846</v>
      </c>
      <c r="D63" t="s">
        <v>2300</v>
      </c>
      <c r="F63">
        <v>6</v>
      </c>
      <c r="G63" t="s">
        <v>847</v>
      </c>
      <c r="H63">
        <v>1</v>
      </c>
      <c r="I63" t="s">
        <v>849</v>
      </c>
    </row>
    <row r="64" spans="1:9" x14ac:dyDescent="0.2">
      <c r="A64">
        <v>63</v>
      </c>
      <c r="B64">
        <v>10</v>
      </c>
      <c r="C64" t="s">
        <v>850</v>
      </c>
      <c r="D64" t="s">
        <v>2300</v>
      </c>
      <c r="F64">
        <v>1</v>
      </c>
      <c r="G64" t="s">
        <v>851</v>
      </c>
      <c r="H64">
        <v>1</v>
      </c>
      <c r="I64" t="s">
        <v>853</v>
      </c>
    </row>
    <row r="65" spans="1:9" x14ac:dyDescent="0.2">
      <c r="A65">
        <v>64</v>
      </c>
      <c r="B65">
        <v>18</v>
      </c>
      <c r="C65" t="s">
        <v>854</v>
      </c>
      <c r="D65" t="s">
        <v>2300</v>
      </c>
      <c r="F65">
        <v>2</v>
      </c>
      <c r="G65" t="s">
        <v>855</v>
      </c>
      <c r="H65">
        <v>1</v>
      </c>
      <c r="I65" t="s">
        <v>857</v>
      </c>
    </row>
    <row r="66" spans="1:9" x14ac:dyDescent="0.2">
      <c r="A66">
        <v>65</v>
      </c>
      <c r="B66">
        <v>6</v>
      </c>
      <c r="C66" t="s">
        <v>858</v>
      </c>
      <c r="D66" t="s">
        <v>2300</v>
      </c>
      <c r="F66">
        <v>1</v>
      </c>
      <c r="G66" t="s">
        <v>859</v>
      </c>
      <c r="H66">
        <v>1</v>
      </c>
      <c r="I66" t="s">
        <v>861</v>
      </c>
    </row>
    <row r="67" spans="1:9" x14ac:dyDescent="0.2">
      <c r="A67">
        <v>66</v>
      </c>
      <c r="B67">
        <v>18</v>
      </c>
      <c r="C67" t="s">
        <v>862</v>
      </c>
      <c r="D67" t="s">
        <v>2300</v>
      </c>
      <c r="F67">
        <v>5</v>
      </c>
      <c r="G67" t="s">
        <v>863</v>
      </c>
      <c r="H67">
        <v>1</v>
      </c>
      <c r="I67" t="s">
        <v>865</v>
      </c>
    </row>
    <row r="68" spans="1:9" x14ac:dyDescent="0.2">
      <c r="A68">
        <v>67</v>
      </c>
      <c r="B68">
        <v>3</v>
      </c>
      <c r="C68" t="s">
        <v>866</v>
      </c>
      <c r="D68" t="s">
        <v>2300</v>
      </c>
      <c r="F68">
        <v>5</v>
      </c>
      <c r="G68" t="s">
        <v>867</v>
      </c>
      <c r="H68">
        <v>1</v>
      </c>
      <c r="I68" t="s">
        <v>869</v>
      </c>
    </row>
    <row r="69" spans="1:9" x14ac:dyDescent="0.2">
      <c r="A69">
        <v>68</v>
      </c>
      <c r="B69">
        <v>17</v>
      </c>
      <c r="C69" t="s">
        <v>870</v>
      </c>
      <c r="D69" t="s">
        <v>2300</v>
      </c>
      <c r="F69">
        <v>1</v>
      </c>
      <c r="G69" t="s">
        <v>871</v>
      </c>
      <c r="H69">
        <v>1</v>
      </c>
      <c r="I69" t="s">
        <v>873</v>
      </c>
    </row>
    <row r="70" spans="1:9" x14ac:dyDescent="0.2">
      <c r="A70">
        <v>69</v>
      </c>
      <c r="B70">
        <v>10</v>
      </c>
      <c r="C70" t="s">
        <v>874</v>
      </c>
      <c r="D70" t="s">
        <v>2300</v>
      </c>
      <c r="F70">
        <v>6</v>
      </c>
      <c r="G70" t="s">
        <v>875</v>
      </c>
      <c r="H70">
        <v>1</v>
      </c>
      <c r="I70" t="s">
        <v>877</v>
      </c>
    </row>
    <row r="71" spans="1:9" x14ac:dyDescent="0.2">
      <c r="A71">
        <v>70</v>
      </c>
      <c r="B71">
        <v>19</v>
      </c>
      <c r="C71" t="s">
        <v>878</v>
      </c>
      <c r="D71" t="s">
        <v>2300</v>
      </c>
      <c r="F71">
        <v>6</v>
      </c>
      <c r="G71" t="s">
        <v>879</v>
      </c>
      <c r="H71">
        <v>1</v>
      </c>
      <c r="I71" t="s">
        <v>881</v>
      </c>
    </row>
    <row r="72" spans="1:9" x14ac:dyDescent="0.2">
      <c r="A72">
        <v>71</v>
      </c>
      <c r="B72">
        <v>19</v>
      </c>
      <c r="C72" t="s">
        <v>882</v>
      </c>
      <c r="D72" t="s">
        <v>2300</v>
      </c>
      <c r="F72">
        <v>6</v>
      </c>
      <c r="G72" t="s">
        <v>883</v>
      </c>
      <c r="H72">
        <v>1</v>
      </c>
      <c r="I72" t="s">
        <v>885</v>
      </c>
    </row>
    <row r="73" spans="1:9" x14ac:dyDescent="0.2">
      <c r="A73">
        <v>72</v>
      </c>
      <c r="B73">
        <v>18</v>
      </c>
      <c r="C73" t="s">
        <v>886</v>
      </c>
      <c r="D73" t="s">
        <v>2300</v>
      </c>
      <c r="F73">
        <v>4</v>
      </c>
      <c r="G73" t="s">
        <v>887</v>
      </c>
      <c r="H73">
        <v>1</v>
      </c>
      <c r="I73" t="s">
        <v>889</v>
      </c>
    </row>
    <row r="74" spans="1:9" x14ac:dyDescent="0.2">
      <c r="A74">
        <v>73</v>
      </c>
      <c r="B74">
        <v>1</v>
      </c>
      <c r="C74" t="s">
        <v>890</v>
      </c>
      <c r="D74" t="s">
        <v>2300</v>
      </c>
      <c r="F74">
        <v>1</v>
      </c>
      <c r="G74" t="s">
        <v>891</v>
      </c>
      <c r="H74">
        <v>1</v>
      </c>
      <c r="I74" t="s">
        <v>893</v>
      </c>
    </row>
    <row r="75" spans="1:9" x14ac:dyDescent="0.2">
      <c r="A75">
        <v>74</v>
      </c>
      <c r="B75">
        <v>7</v>
      </c>
      <c r="C75" t="s">
        <v>894</v>
      </c>
      <c r="D75" t="s">
        <v>2300</v>
      </c>
      <c r="F75">
        <v>1</v>
      </c>
      <c r="G75" t="s">
        <v>895</v>
      </c>
      <c r="H75">
        <v>1</v>
      </c>
      <c r="I75" t="s">
        <v>897</v>
      </c>
    </row>
    <row r="76" spans="1:9" x14ac:dyDescent="0.2">
      <c r="A76">
        <v>75</v>
      </c>
      <c r="B76">
        <v>20</v>
      </c>
      <c r="C76" t="s">
        <v>898</v>
      </c>
      <c r="D76" t="s">
        <v>2300</v>
      </c>
      <c r="F76">
        <v>2</v>
      </c>
      <c r="G76" t="s">
        <v>899</v>
      </c>
      <c r="H76">
        <v>1</v>
      </c>
      <c r="I76" t="s">
        <v>901</v>
      </c>
    </row>
    <row r="77" spans="1:9" x14ac:dyDescent="0.2">
      <c r="A77">
        <v>76</v>
      </c>
      <c r="B77">
        <v>3</v>
      </c>
      <c r="C77" t="s">
        <v>902</v>
      </c>
      <c r="D77" t="s">
        <v>2300</v>
      </c>
      <c r="F77">
        <v>4</v>
      </c>
      <c r="G77" t="s">
        <v>903</v>
      </c>
      <c r="H77">
        <v>1</v>
      </c>
      <c r="I77" t="s">
        <v>905</v>
      </c>
    </row>
    <row r="78" spans="1:9" x14ac:dyDescent="0.2">
      <c r="A78">
        <v>77</v>
      </c>
      <c r="B78">
        <v>2</v>
      </c>
      <c r="C78" t="s">
        <v>906</v>
      </c>
      <c r="D78" t="s">
        <v>2300</v>
      </c>
      <c r="F78">
        <v>1</v>
      </c>
      <c r="G78" t="s">
        <v>907</v>
      </c>
      <c r="H78">
        <v>1</v>
      </c>
      <c r="I78" t="s">
        <v>909</v>
      </c>
    </row>
    <row r="79" spans="1:9" x14ac:dyDescent="0.2">
      <c r="A79">
        <v>78</v>
      </c>
      <c r="B79">
        <v>20</v>
      </c>
      <c r="C79" t="s">
        <v>910</v>
      </c>
      <c r="D79" t="s">
        <v>2299</v>
      </c>
      <c r="E79" t="s">
        <v>656</v>
      </c>
      <c r="F79">
        <v>5</v>
      </c>
      <c r="G79" t="s">
        <v>911</v>
      </c>
      <c r="H79">
        <v>1</v>
      </c>
      <c r="I79" t="s">
        <v>914</v>
      </c>
    </row>
    <row r="80" spans="1:9" x14ac:dyDescent="0.2">
      <c r="A80">
        <v>79</v>
      </c>
      <c r="B80">
        <v>12</v>
      </c>
      <c r="C80" t="s">
        <v>915</v>
      </c>
      <c r="D80" t="s">
        <v>2299</v>
      </c>
      <c r="E80" t="s">
        <v>917</v>
      </c>
      <c r="F80">
        <v>2</v>
      </c>
      <c r="G80" t="s">
        <v>916</v>
      </c>
      <c r="H80">
        <v>1</v>
      </c>
      <c r="I80" t="s">
        <v>919</v>
      </c>
    </row>
    <row r="81" spans="1:9" x14ac:dyDescent="0.2">
      <c r="A81">
        <v>80</v>
      </c>
      <c r="B81">
        <v>2</v>
      </c>
      <c r="C81" t="s">
        <v>920</v>
      </c>
      <c r="D81" t="s">
        <v>2299</v>
      </c>
      <c r="E81" t="s">
        <v>922</v>
      </c>
      <c r="F81">
        <v>3</v>
      </c>
      <c r="G81" t="s">
        <v>921</v>
      </c>
      <c r="H81">
        <v>1</v>
      </c>
      <c r="I81" t="s">
        <v>924</v>
      </c>
    </row>
    <row r="82" spans="1:9" x14ac:dyDescent="0.2">
      <c r="A82">
        <v>81</v>
      </c>
      <c r="B82">
        <v>4</v>
      </c>
      <c r="C82" t="s">
        <v>925</v>
      </c>
      <c r="D82" t="s">
        <v>2299</v>
      </c>
      <c r="E82" t="s">
        <v>927</v>
      </c>
      <c r="F82">
        <v>5</v>
      </c>
      <c r="G82" t="s">
        <v>926</v>
      </c>
      <c r="H82">
        <v>1</v>
      </c>
      <c r="I82" t="s">
        <v>929</v>
      </c>
    </row>
    <row r="83" spans="1:9" x14ac:dyDescent="0.2">
      <c r="A83">
        <v>82</v>
      </c>
      <c r="B83">
        <v>6</v>
      </c>
      <c r="C83" t="s">
        <v>930</v>
      </c>
      <c r="D83" t="s">
        <v>2299</v>
      </c>
      <c r="E83" t="s">
        <v>932</v>
      </c>
      <c r="F83">
        <v>5</v>
      </c>
      <c r="G83" t="s">
        <v>931</v>
      </c>
      <c r="H83">
        <v>1</v>
      </c>
      <c r="I83" t="s">
        <v>934</v>
      </c>
    </row>
    <row r="84" spans="1:9" x14ac:dyDescent="0.2">
      <c r="A84">
        <v>83</v>
      </c>
      <c r="B84">
        <v>12</v>
      </c>
      <c r="C84" t="s">
        <v>935</v>
      </c>
      <c r="D84" t="s">
        <v>2302</v>
      </c>
      <c r="E84" t="s">
        <v>938</v>
      </c>
      <c r="F84">
        <v>2</v>
      </c>
      <c r="G84" t="s">
        <v>936</v>
      </c>
      <c r="H84">
        <v>1</v>
      </c>
      <c r="I84" t="s">
        <v>940</v>
      </c>
    </row>
    <row r="85" spans="1:9" x14ac:dyDescent="0.2">
      <c r="A85">
        <v>84</v>
      </c>
      <c r="B85">
        <v>13</v>
      </c>
      <c r="C85" t="s">
        <v>941</v>
      </c>
      <c r="D85" t="s">
        <v>2302</v>
      </c>
      <c r="E85" t="s">
        <v>943</v>
      </c>
      <c r="F85">
        <v>1</v>
      </c>
      <c r="G85" t="s">
        <v>942</v>
      </c>
      <c r="H85">
        <v>1</v>
      </c>
      <c r="I85" t="s">
        <v>945</v>
      </c>
    </row>
    <row r="86" spans="1:9" x14ac:dyDescent="0.2">
      <c r="A86">
        <v>85</v>
      </c>
      <c r="B86">
        <v>11</v>
      </c>
      <c r="C86" t="s">
        <v>946</v>
      </c>
      <c r="D86" t="s">
        <v>2302</v>
      </c>
      <c r="E86" t="s">
        <v>948</v>
      </c>
      <c r="F86">
        <v>6</v>
      </c>
      <c r="G86" t="s">
        <v>947</v>
      </c>
      <c r="H86">
        <v>1</v>
      </c>
      <c r="I86" t="s">
        <v>950</v>
      </c>
    </row>
    <row r="87" spans="1:9" x14ac:dyDescent="0.2">
      <c r="A87">
        <v>86</v>
      </c>
      <c r="B87">
        <v>4</v>
      </c>
      <c r="C87" t="s">
        <v>951</v>
      </c>
      <c r="D87" t="s">
        <v>2302</v>
      </c>
      <c r="E87" t="s">
        <v>953</v>
      </c>
      <c r="F87">
        <v>1</v>
      </c>
      <c r="G87" t="s">
        <v>952</v>
      </c>
      <c r="H87">
        <v>1</v>
      </c>
      <c r="I87" t="s">
        <v>955</v>
      </c>
    </row>
    <row r="88" spans="1:9" x14ac:dyDescent="0.2">
      <c r="A88">
        <v>87</v>
      </c>
      <c r="B88">
        <v>7</v>
      </c>
      <c r="C88" t="s">
        <v>956</v>
      </c>
      <c r="D88" t="s">
        <v>2302</v>
      </c>
      <c r="E88" t="s">
        <v>958</v>
      </c>
      <c r="F88">
        <v>1</v>
      </c>
      <c r="G88" t="s">
        <v>957</v>
      </c>
      <c r="H88">
        <v>1</v>
      </c>
      <c r="I88" t="s">
        <v>960</v>
      </c>
    </row>
    <row r="89" spans="1:9" x14ac:dyDescent="0.2">
      <c r="A89">
        <v>88</v>
      </c>
      <c r="B89">
        <v>9</v>
      </c>
      <c r="C89" t="s">
        <v>961</v>
      </c>
      <c r="D89" t="s">
        <v>2302</v>
      </c>
      <c r="E89" t="s">
        <v>964</v>
      </c>
      <c r="F89">
        <v>2</v>
      </c>
      <c r="G89" t="s">
        <v>962</v>
      </c>
      <c r="H89">
        <v>1</v>
      </c>
      <c r="I89" t="s">
        <v>966</v>
      </c>
    </row>
    <row r="90" spans="1:9" x14ac:dyDescent="0.2">
      <c r="A90">
        <v>89</v>
      </c>
      <c r="B90">
        <v>5</v>
      </c>
      <c r="C90" t="s">
        <v>967</v>
      </c>
      <c r="D90" t="s">
        <v>2302</v>
      </c>
      <c r="E90" t="s">
        <v>964</v>
      </c>
      <c r="F90">
        <v>1</v>
      </c>
      <c r="G90" t="s">
        <v>968</v>
      </c>
      <c r="H90">
        <v>1</v>
      </c>
      <c r="I90" t="s">
        <v>970</v>
      </c>
    </row>
    <row r="91" spans="1:9" x14ac:dyDescent="0.2">
      <c r="A91">
        <v>90</v>
      </c>
      <c r="B91">
        <v>17</v>
      </c>
      <c r="C91" t="s">
        <v>971</v>
      </c>
      <c r="D91" t="s">
        <v>2302</v>
      </c>
      <c r="E91" t="s">
        <v>973</v>
      </c>
      <c r="F91">
        <v>5</v>
      </c>
      <c r="G91" t="s">
        <v>972</v>
      </c>
      <c r="H91">
        <v>1</v>
      </c>
      <c r="I91" t="s">
        <v>975</v>
      </c>
    </row>
    <row r="92" spans="1:9" x14ac:dyDescent="0.2">
      <c r="A92">
        <v>91</v>
      </c>
      <c r="B92">
        <v>12</v>
      </c>
      <c r="C92" t="s">
        <v>976</v>
      </c>
      <c r="D92" t="s">
        <v>2302</v>
      </c>
      <c r="E92" t="s">
        <v>978</v>
      </c>
      <c r="F92">
        <v>1</v>
      </c>
      <c r="G92" t="s">
        <v>977</v>
      </c>
      <c r="H92">
        <v>1</v>
      </c>
      <c r="I92" t="s">
        <v>980</v>
      </c>
    </row>
    <row r="93" spans="1:9" x14ac:dyDescent="0.2">
      <c r="A93">
        <v>92</v>
      </c>
      <c r="B93">
        <v>12</v>
      </c>
      <c r="C93" t="s">
        <v>981</v>
      </c>
      <c r="D93" t="s">
        <v>2302</v>
      </c>
      <c r="E93" t="s">
        <v>978</v>
      </c>
      <c r="F93">
        <v>3</v>
      </c>
      <c r="G93" t="s">
        <v>982</v>
      </c>
      <c r="H93">
        <v>1</v>
      </c>
      <c r="I93" t="s">
        <v>984</v>
      </c>
    </row>
    <row r="94" spans="1:9" x14ac:dyDescent="0.2">
      <c r="A94">
        <v>93</v>
      </c>
      <c r="B94">
        <v>15</v>
      </c>
      <c r="C94" t="s">
        <v>985</v>
      </c>
      <c r="D94" t="s">
        <v>2302</v>
      </c>
      <c r="E94" t="s">
        <v>988</v>
      </c>
      <c r="F94">
        <v>3</v>
      </c>
      <c r="G94" t="s">
        <v>986</v>
      </c>
      <c r="H94">
        <v>1</v>
      </c>
      <c r="I94" t="s">
        <v>990</v>
      </c>
    </row>
    <row r="95" spans="1:9" x14ac:dyDescent="0.2">
      <c r="A95">
        <v>94</v>
      </c>
      <c r="B95">
        <v>6</v>
      </c>
      <c r="C95" t="s">
        <v>991</v>
      </c>
      <c r="D95" t="s">
        <v>2302</v>
      </c>
      <c r="E95" t="s">
        <v>993</v>
      </c>
      <c r="F95">
        <v>1</v>
      </c>
      <c r="G95" t="s">
        <v>992</v>
      </c>
      <c r="H95">
        <v>1</v>
      </c>
      <c r="I95" t="s">
        <v>995</v>
      </c>
    </row>
    <row r="96" spans="1:9" x14ac:dyDescent="0.2">
      <c r="A96">
        <v>95</v>
      </c>
      <c r="B96">
        <v>12</v>
      </c>
      <c r="C96" t="s">
        <v>996</v>
      </c>
      <c r="D96" t="s">
        <v>2302</v>
      </c>
      <c r="E96" t="s">
        <v>998</v>
      </c>
      <c r="F96">
        <v>5</v>
      </c>
      <c r="G96" t="s">
        <v>997</v>
      </c>
      <c r="H96">
        <v>1</v>
      </c>
      <c r="I96" t="s">
        <v>1000</v>
      </c>
    </row>
    <row r="97" spans="1:9" x14ac:dyDescent="0.2">
      <c r="A97">
        <v>96</v>
      </c>
      <c r="B97">
        <v>8</v>
      </c>
      <c r="C97" t="s">
        <v>1001</v>
      </c>
      <c r="D97" t="s">
        <v>2302</v>
      </c>
      <c r="E97" t="s">
        <v>998</v>
      </c>
      <c r="F97">
        <v>2</v>
      </c>
      <c r="G97" t="s">
        <v>1002</v>
      </c>
      <c r="H97">
        <v>1</v>
      </c>
      <c r="I97" t="s">
        <v>1004</v>
      </c>
    </row>
    <row r="98" spans="1:9" x14ac:dyDescent="0.2">
      <c r="A98">
        <v>97</v>
      </c>
      <c r="B98">
        <v>18</v>
      </c>
      <c r="C98" t="s">
        <v>1005</v>
      </c>
      <c r="D98" t="s">
        <v>2302</v>
      </c>
      <c r="E98" t="s">
        <v>998</v>
      </c>
      <c r="F98">
        <v>2</v>
      </c>
      <c r="G98" t="s">
        <v>1006</v>
      </c>
      <c r="H98">
        <v>1</v>
      </c>
      <c r="I98" t="s">
        <v>1008</v>
      </c>
    </row>
    <row r="99" spans="1:9" x14ac:dyDescent="0.2">
      <c r="A99">
        <v>98</v>
      </c>
      <c r="B99">
        <v>20</v>
      </c>
      <c r="C99" t="s">
        <v>1009</v>
      </c>
      <c r="D99" t="s">
        <v>2302</v>
      </c>
      <c r="E99" t="s">
        <v>998</v>
      </c>
      <c r="F99">
        <v>4</v>
      </c>
      <c r="G99" t="s">
        <v>1010</v>
      </c>
      <c r="H99">
        <v>1</v>
      </c>
      <c r="I99" t="s">
        <v>1012</v>
      </c>
    </row>
    <row r="100" spans="1:9" x14ac:dyDescent="0.2">
      <c r="A100">
        <v>99</v>
      </c>
      <c r="B100">
        <v>13</v>
      </c>
      <c r="C100" t="s">
        <v>1013</v>
      </c>
      <c r="D100" t="s">
        <v>2297</v>
      </c>
      <c r="E100" t="s">
        <v>1016</v>
      </c>
      <c r="F100">
        <v>4</v>
      </c>
      <c r="G100" t="s">
        <v>1014</v>
      </c>
      <c r="H100">
        <v>1</v>
      </c>
      <c r="I100" t="s">
        <v>1018</v>
      </c>
    </row>
    <row r="101" spans="1:9" x14ac:dyDescent="0.2">
      <c r="A101">
        <v>100</v>
      </c>
      <c r="B101">
        <v>10</v>
      </c>
      <c r="C101" t="s">
        <v>1019</v>
      </c>
      <c r="D101" t="s">
        <v>2297</v>
      </c>
      <c r="E101" t="s">
        <v>656</v>
      </c>
      <c r="F101">
        <v>2</v>
      </c>
      <c r="G101" t="s">
        <v>1020</v>
      </c>
      <c r="H101">
        <v>1</v>
      </c>
      <c r="I101" t="s">
        <v>1022</v>
      </c>
    </row>
    <row r="102" spans="1:9" x14ac:dyDescent="0.2">
      <c r="A102">
        <v>101</v>
      </c>
      <c r="B102">
        <v>6</v>
      </c>
      <c r="C102" t="s">
        <v>1023</v>
      </c>
      <c r="D102" t="s">
        <v>2297</v>
      </c>
      <c r="E102" t="s">
        <v>656</v>
      </c>
      <c r="F102">
        <v>4</v>
      </c>
      <c r="G102" t="s">
        <v>1024</v>
      </c>
      <c r="H102">
        <v>1</v>
      </c>
      <c r="I102" t="s">
        <v>1026</v>
      </c>
    </row>
    <row r="103" spans="1:9" x14ac:dyDescent="0.2">
      <c r="A103">
        <v>102</v>
      </c>
      <c r="B103">
        <v>12</v>
      </c>
      <c r="C103" t="s">
        <v>1027</v>
      </c>
      <c r="D103" t="s">
        <v>2297</v>
      </c>
      <c r="E103" t="s">
        <v>656</v>
      </c>
      <c r="F103">
        <v>6</v>
      </c>
      <c r="G103" t="s">
        <v>1028</v>
      </c>
      <c r="H103">
        <v>1</v>
      </c>
      <c r="I103" t="s">
        <v>1030</v>
      </c>
    </row>
    <row r="104" spans="1:9" x14ac:dyDescent="0.2">
      <c r="A104">
        <v>103</v>
      </c>
      <c r="B104">
        <v>8</v>
      </c>
      <c r="C104" t="s">
        <v>1031</v>
      </c>
      <c r="D104" t="s">
        <v>2297</v>
      </c>
      <c r="E104" t="s">
        <v>656</v>
      </c>
      <c r="F104">
        <v>6</v>
      </c>
      <c r="G104" t="s">
        <v>1032</v>
      </c>
      <c r="H104">
        <v>1</v>
      </c>
      <c r="I104" t="s">
        <v>1034</v>
      </c>
    </row>
    <row r="105" spans="1:9" x14ac:dyDescent="0.2">
      <c r="A105">
        <v>104</v>
      </c>
      <c r="B105">
        <v>4</v>
      </c>
      <c r="C105" t="s">
        <v>1035</v>
      </c>
      <c r="D105" t="s">
        <v>2297</v>
      </c>
      <c r="E105" t="s">
        <v>656</v>
      </c>
      <c r="F105">
        <v>1</v>
      </c>
      <c r="G105" t="s">
        <v>1036</v>
      </c>
      <c r="H105">
        <v>1</v>
      </c>
      <c r="I105" t="s">
        <v>1038</v>
      </c>
    </row>
    <row r="106" spans="1:9" x14ac:dyDescent="0.2">
      <c r="A106">
        <v>105</v>
      </c>
      <c r="B106">
        <v>7</v>
      </c>
      <c r="C106" t="s">
        <v>1039</v>
      </c>
      <c r="D106" t="s">
        <v>2297</v>
      </c>
      <c r="E106" t="s">
        <v>656</v>
      </c>
      <c r="F106">
        <v>4</v>
      </c>
      <c r="G106" t="s">
        <v>1040</v>
      </c>
      <c r="H106">
        <v>1</v>
      </c>
      <c r="I106" t="s">
        <v>1042</v>
      </c>
    </row>
    <row r="107" spans="1:9" x14ac:dyDescent="0.2">
      <c r="A107">
        <v>106</v>
      </c>
      <c r="B107">
        <v>5</v>
      </c>
      <c r="C107" t="s">
        <v>1043</v>
      </c>
      <c r="D107" t="s">
        <v>2297</v>
      </c>
      <c r="E107" t="s">
        <v>656</v>
      </c>
      <c r="F107">
        <v>6</v>
      </c>
      <c r="G107" t="s">
        <v>1044</v>
      </c>
      <c r="H107">
        <v>1</v>
      </c>
      <c r="I107" t="s">
        <v>1046</v>
      </c>
    </row>
    <row r="108" spans="1:9" x14ac:dyDescent="0.2">
      <c r="A108">
        <v>107</v>
      </c>
      <c r="B108">
        <v>16</v>
      </c>
      <c r="C108" t="s">
        <v>1047</v>
      </c>
      <c r="D108" t="s">
        <v>2297</v>
      </c>
      <c r="E108" t="s">
        <v>1049</v>
      </c>
      <c r="F108">
        <v>2</v>
      </c>
      <c r="G108" t="s">
        <v>1048</v>
      </c>
      <c r="H108">
        <v>1</v>
      </c>
      <c r="I108" t="s">
        <v>1051</v>
      </c>
    </row>
    <row r="109" spans="1:9" x14ac:dyDescent="0.2">
      <c r="A109">
        <v>108</v>
      </c>
      <c r="B109">
        <v>10</v>
      </c>
      <c r="C109" t="s">
        <v>1052</v>
      </c>
      <c r="D109" t="s">
        <v>2297</v>
      </c>
      <c r="E109" t="s">
        <v>656</v>
      </c>
      <c r="F109">
        <v>4</v>
      </c>
      <c r="G109" t="s">
        <v>1053</v>
      </c>
      <c r="H109">
        <v>1</v>
      </c>
      <c r="I109" t="s">
        <v>1055</v>
      </c>
    </row>
    <row r="110" spans="1:9" x14ac:dyDescent="0.2">
      <c r="A110">
        <v>109</v>
      </c>
      <c r="B110">
        <v>10</v>
      </c>
      <c r="C110" t="s">
        <v>1056</v>
      </c>
      <c r="D110" t="s">
        <v>2297</v>
      </c>
      <c r="E110" t="s">
        <v>1058</v>
      </c>
      <c r="F110">
        <v>5</v>
      </c>
      <c r="G110" t="s">
        <v>1057</v>
      </c>
      <c r="H110">
        <v>1</v>
      </c>
      <c r="I110" t="s">
        <v>1060</v>
      </c>
    </row>
    <row r="111" spans="1:9" x14ac:dyDescent="0.2">
      <c r="A111">
        <v>110</v>
      </c>
      <c r="B111">
        <v>6</v>
      </c>
      <c r="C111" t="s">
        <v>1061</v>
      </c>
      <c r="D111" t="s">
        <v>2297</v>
      </c>
      <c r="E111" t="s">
        <v>1063</v>
      </c>
      <c r="F111">
        <v>6</v>
      </c>
      <c r="G111" t="s">
        <v>1062</v>
      </c>
      <c r="H111">
        <v>1</v>
      </c>
      <c r="I111" t="s">
        <v>1065</v>
      </c>
    </row>
    <row r="112" spans="1:9" x14ac:dyDescent="0.2">
      <c r="A112">
        <v>111</v>
      </c>
      <c r="B112">
        <v>15</v>
      </c>
      <c r="C112" t="s">
        <v>1066</v>
      </c>
      <c r="D112" t="s">
        <v>2297</v>
      </c>
      <c r="E112" t="s">
        <v>1068</v>
      </c>
      <c r="F112">
        <v>1</v>
      </c>
      <c r="G112" t="s">
        <v>1067</v>
      </c>
      <c r="H112">
        <v>1</v>
      </c>
      <c r="I112" t="s">
        <v>1070</v>
      </c>
    </row>
    <row r="113" spans="1:9" x14ac:dyDescent="0.2">
      <c r="A113">
        <v>112</v>
      </c>
      <c r="B113">
        <v>15</v>
      </c>
      <c r="C113" t="s">
        <v>1071</v>
      </c>
      <c r="D113" t="s">
        <v>2297</v>
      </c>
      <c r="E113" t="s">
        <v>1073</v>
      </c>
      <c r="F113">
        <v>1</v>
      </c>
      <c r="G113" t="s">
        <v>1072</v>
      </c>
      <c r="H113">
        <v>1</v>
      </c>
      <c r="I113" t="s">
        <v>1075</v>
      </c>
    </row>
    <row r="114" spans="1:9" x14ac:dyDescent="0.2">
      <c r="A114">
        <v>113</v>
      </c>
      <c r="B114">
        <v>7</v>
      </c>
      <c r="C114" t="s">
        <v>1076</v>
      </c>
      <c r="D114" t="s">
        <v>2301</v>
      </c>
      <c r="E114" t="s">
        <v>1079</v>
      </c>
      <c r="F114">
        <v>6</v>
      </c>
      <c r="G114" t="s">
        <v>1077</v>
      </c>
      <c r="H114">
        <v>1</v>
      </c>
      <c r="I114" t="s">
        <v>1081</v>
      </c>
    </row>
    <row r="115" spans="1:9" x14ac:dyDescent="0.2">
      <c r="A115">
        <v>114</v>
      </c>
      <c r="B115">
        <v>2</v>
      </c>
      <c r="C115" t="s">
        <v>1082</v>
      </c>
      <c r="D115" t="s">
        <v>2301</v>
      </c>
      <c r="E115" t="s">
        <v>1084</v>
      </c>
      <c r="F115">
        <v>3</v>
      </c>
      <c r="G115" t="s">
        <v>1083</v>
      </c>
      <c r="H115">
        <v>1</v>
      </c>
      <c r="I115" t="s">
        <v>1086</v>
      </c>
    </row>
    <row r="116" spans="1:9" x14ac:dyDescent="0.2">
      <c r="A116">
        <v>115</v>
      </c>
      <c r="B116">
        <v>5</v>
      </c>
      <c r="C116" t="s">
        <v>1087</v>
      </c>
      <c r="D116" t="s">
        <v>2301</v>
      </c>
      <c r="E116" t="s">
        <v>1089</v>
      </c>
      <c r="F116">
        <v>3</v>
      </c>
      <c r="G116" t="s">
        <v>1088</v>
      </c>
      <c r="H116">
        <v>1</v>
      </c>
      <c r="I116" t="s">
        <v>1091</v>
      </c>
    </row>
    <row r="117" spans="1:9" x14ac:dyDescent="0.2">
      <c r="A117">
        <v>116</v>
      </c>
      <c r="B117">
        <v>18</v>
      </c>
      <c r="C117" t="s">
        <v>1092</v>
      </c>
      <c r="D117" t="s">
        <v>2301</v>
      </c>
      <c r="E117" t="s">
        <v>1094</v>
      </c>
      <c r="F117">
        <v>6</v>
      </c>
      <c r="G117" t="s">
        <v>1093</v>
      </c>
      <c r="H117">
        <v>1</v>
      </c>
      <c r="I117" t="s">
        <v>1096</v>
      </c>
    </row>
    <row r="118" spans="1:9" x14ac:dyDescent="0.2">
      <c r="A118">
        <v>117</v>
      </c>
      <c r="B118">
        <v>13</v>
      </c>
      <c r="C118" t="s">
        <v>1097</v>
      </c>
      <c r="D118" t="s">
        <v>2301</v>
      </c>
      <c r="E118" t="s">
        <v>1099</v>
      </c>
      <c r="F118">
        <v>1</v>
      </c>
      <c r="G118" t="s">
        <v>1098</v>
      </c>
      <c r="H118">
        <v>1</v>
      </c>
      <c r="I118" t="s">
        <v>1101</v>
      </c>
    </row>
    <row r="119" spans="1:9" x14ac:dyDescent="0.2">
      <c r="A119">
        <v>118</v>
      </c>
      <c r="B119">
        <v>12</v>
      </c>
      <c r="C119" t="s">
        <v>1102</v>
      </c>
      <c r="D119" t="s">
        <v>2298</v>
      </c>
      <c r="E119" t="s">
        <v>1105</v>
      </c>
      <c r="F119">
        <v>4</v>
      </c>
      <c r="G119" t="s">
        <v>1103</v>
      </c>
      <c r="H119">
        <v>1</v>
      </c>
      <c r="I119" t="s">
        <v>1107</v>
      </c>
    </row>
    <row r="120" spans="1:9" x14ac:dyDescent="0.2">
      <c r="A120">
        <v>119</v>
      </c>
      <c r="B120">
        <v>19</v>
      </c>
      <c r="C120" t="s">
        <v>1108</v>
      </c>
      <c r="D120" t="s">
        <v>2298</v>
      </c>
      <c r="E120" t="s">
        <v>1110</v>
      </c>
      <c r="F120">
        <v>1</v>
      </c>
      <c r="G120" t="s">
        <v>1109</v>
      </c>
      <c r="H120">
        <v>1</v>
      </c>
      <c r="I120" t="s">
        <v>1112</v>
      </c>
    </row>
    <row r="121" spans="1:9" x14ac:dyDescent="0.2">
      <c r="A121">
        <v>120</v>
      </c>
      <c r="B121">
        <v>17</v>
      </c>
      <c r="C121" t="s">
        <v>1113</v>
      </c>
      <c r="D121" t="s">
        <v>2298</v>
      </c>
      <c r="E121" t="s">
        <v>1115</v>
      </c>
      <c r="F121">
        <v>3</v>
      </c>
      <c r="G121" t="s">
        <v>1114</v>
      </c>
      <c r="H121">
        <v>1</v>
      </c>
      <c r="I121" t="s">
        <v>1117</v>
      </c>
    </row>
    <row r="122" spans="1:9" x14ac:dyDescent="0.2">
      <c r="A122">
        <v>121</v>
      </c>
      <c r="B122">
        <v>12</v>
      </c>
      <c r="C122" t="s">
        <v>1118</v>
      </c>
      <c r="D122" t="s">
        <v>2297</v>
      </c>
      <c r="E122" t="s">
        <v>656</v>
      </c>
      <c r="F122">
        <v>2</v>
      </c>
      <c r="G122" t="s">
        <v>1119</v>
      </c>
      <c r="H122">
        <v>1</v>
      </c>
      <c r="I122" t="s">
        <v>1122</v>
      </c>
    </row>
    <row r="123" spans="1:9" x14ac:dyDescent="0.2">
      <c r="A123">
        <v>122</v>
      </c>
      <c r="B123">
        <v>10</v>
      </c>
      <c r="C123" t="s">
        <v>1123</v>
      </c>
      <c r="D123" t="s">
        <v>2297</v>
      </c>
      <c r="E123" t="s">
        <v>656</v>
      </c>
      <c r="F123">
        <v>6</v>
      </c>
      <c r="G123" t="s">
        <v>1124</v>
      </c>
      <c r="H123">
        <v>1</v>
      </c>
      <c r="I123" t="s">
        <v>1126</v>
      </c>
    </row>
    <row r="124" spans="1:9" x14ac:dyDescent="0.2">
      <c r="A124">
        <v>123</v>
      </c>
      <c r="B124">
        <v>20</v>
      </c>
      <c r="C124" t="s">
        <v>1127</v>
      </c>
      <c r="D124" t="s">
        <v>2297</v>
      </c>
      <c r="E124" t="s">
        <v>656</v>
      </c>
      <c r="F124">
        <v>6</v>
      </c>
      <c r="G124" t="s">
        <v>1128</v>
      </c>
      <c r="H124">
        <v>1</v>
      </c>
      <c r="I124" t="s">
        <v>1130</v>
      </c>
    </row>
    <row r="125" spans="1:9" x14ac:dyDescent="0.2">
      <c r="A125">
        <v>124</v>
      </c>
      <c r="B125">
        <v>5</v>
      </c>
      <c r="C125" t="s">
        <v>1131</v>
      </c>
      <c r="D125" t="s">
        <v>2297</v>
      </c>
      <c r="E125" t="s">
        <v>656</v>
      </c>
      <c r="F125">
        <v>3</v>
      </c>
      <c r="G125" t="s">
        <v>1132</v>
      </c>
      <c r="H125">
        <v>1</v>
      </c>
      <c r="I125" t="s">
        <v>1134</v>
      </c>
    </row>
    <row r="126" spans="1:9" x14ac:dyDescent="0.2">
      <c r="A126">
        <v>125</v>
      </c>
      <c r="B126">
        <v>18</v>
      </c>
      <c r="C126" t="s">
        <v>1135</v>
      </c>
      <c r="D126" t="s">
        <v>2297</v>
      </c>
      <c r="E126" t="s">
        <v>1137</v>
      </c>
      <c r="F126">
        <v>4</v>
      </c>
      <c r="G126" t="s">
        <v>1136</v>
      </c>
      <c r="H126">
        <v>1</v>
      </c>
      <c r="I126" t="s">
        <v>1139</v>
      </c>
    </row>
    <row r="127" spans="1:9" x14ac:dyDescent="0.2">
      <c r="A127">
        <v>126</v>
      </c>
      <c r="B127">
        <v>3</v>
      </c>
      <c r="C127" t="s">
        <v>1140</v>
      </c>
      <c r="D127" t="s">
        <v>2297</v>
      </c>
      <c r="E127" t="s">
        <v>1137</v>
      </c>
      <c r="F127">
        <v>6</v>
      </c>
      <c r="G127" t="s">
        <v>1141</v>
      </c>
      <c r="H127">
        <v>1</v>
      </c>
      <c r="I127" t="s">
        <v>1143</v>
      </c>
    </row>
    <row r="128" spans="1:9" x14ac:dyDescent="0.2">
      <c r="A128">
        <v>127</v>
      </c>
      <c r="B128">
        <v>4</v>
      </c>
      <c r="C128" t="s">
        <v>1144</v>
      </c>
      <c r="D128" t="s">
        <v>2297</v>
      </c>
      <c r="E128" t="s">
        <v>1137</v>
      </c>
      <c r="F128">
        <v>3</v>
      </c>
      <c r="G128" t="s">
        <v>1145</v>
      </c>
      <c r="H128">
        <v>1</v>
      </c>
      <c r="I128" t="s">
        <v>1147</v>
      </c>
    </row>
    <row r="129" spans="1:9" x14ac:dyDescent="0.2">
      <c r="A129">
        <v>128</v>
      </c>
      <c r="B129">
        <v>5</v>
      </c>
      <c r="C129" t="s">
        <v>1148</v>
      </c>
      <c r="D129" t="s">
        <v>2297</v>
      </c>
      <c r="E129" t="s">
        <v>1150</v>
      </c>
      <c r="F129">
        <v>3</v>
      </c>
      <c r="G129" t="s">
        <v>1149</v>
      </c>
      <c r="H129">
        <v>1</v>
      </c>
      <c r="I129" t="s">
        <v>1152</v>
      </c>
    </row>
    <row r="130" spans="1:9" x14ac:dyDescent="0.2">
      <c r="A130">
        <v>129</v>
      </c>
      <c r="B130">
        <v>15</v>
      </c>
      <c r="C130" t="s">
        <v>1153</v>
      </c>
      <c r="D130" t="s">
        <v>2297</v>
      </c>
      <c r="E130" t="s">
        <v>1150</v>
      </c>
      <c r="F130">
        <v>3</v>
      </c>
      <c r="G130" t="s">
        <v>1154</v>
      </c>
      <c r="H130">
        <v>1</v>
      </c>
      <c r="I130" t="s">
        <v>1156</v>
      </c>
    </row>
    <row r="131" spans="1:9" x14ac:dyDescent="0.2">
      <c r="A131">
        <v>130</v>
      </c>
      <c r="B131">
        <v>5</v>
      </c>
      <c r="C131" t="s">
        <v>1157</v>
      </c>
      <c r="D131" t="s">
        <v>2297</v>
      </c>
      <c r="E131" t="s">
        <v>1150</v>
      </c>
      <c r="F131">
        <v>2</v>
      </c>
      <c r="G131" t="s">
        <v>1158</v>
      </c>
      <c r="H131">
        <v>1</v>
      </c>
      <c r="I131" t="s">
        <v>1160</v>
      </c>
    </row>
    <row r="132" spans="1:9" x14ac:dyDescent="0.2">
      <c r="A132">
        <v>131</v>
      </c>
      <c r="B132">
        <v>1</v>
      </c>
      <c r="C132" t="s">
        <v>1161</v>
      </c>
      <c r="D132" t="s">
        <v>2297</v>
      </c>
      <c r="E132" t="s">
        <v>1163</v>
      </c>
      <c r="F132">
        <v>6</v>
      </c>
      <c r="G132" t="s">
        <v>1162</v>
      </c>
      <c r="H132">
        <v>2</v>
      </c>
      <c r="I132" t="s">
        <v>1165</v>
      </c>
    </row>
    <row r="133" spans="1:9" x14ac:dyDescent="0.2">
      <c r="A133">
        <v>132</v>
      </c>
      <c r="B133">
        <v>4</v>
      </c>
      <c r="C133" t="s">
        <v>1166</v>
      </c>
      <c r="D133" t="s">
        <v>2297</v>
      </c>
      <c r="E133" t="s">
        <v>1163</v>
      </c>
      <c r="F133">
        <v>2</v>
      </c>
      <c r="G133" t="s">
        <v>1167</v>
      </c>
      <c r="H133">
        <v>1</v>
      </c>
      <c r="I133" t="s">
        <v>1169</v>
      </c>
    </row>
    <row r="134" spans="1:9" x14ac:dyDescent="0.2">
      <c r="A134">
        <v>133</v>
      </c>
      <c r="B134">
        <v>8</v>
      </c>
      <c r="C134" t="s">
        <v>1170</v>
      </c>
      <c r="D134" t="s">
        <v>2297</v>
      </c>
      <c r="E134" t="s">
        <v>1163</v>
      </c>
      <c r="F134">
        <v>3</v>
      </c>
      <c r="G134" t="s">
        <v>1171</v>
      </c>
      <c r="H134">
        <v>1</v>
      </c>
      <c r="I134" t="s">
        <v>1173</v>
      </c>
    </row>
    <row r="135" spans="1:9" x14ac:dyDescent="0.2">
      <c r="A135">
        <v>134</v>
      </c>
      <c r="B135">
        <v>13</v>
      </c>
      <c r="C135" t="s">
        <v>1174</v>
      </c>
      <c r="D135" t="s">
        <v>2297</v>
      </c>
      <c r="E135" t="s">
        <v>1176</v>
      </c>
      <c r="F135">
        <v>5</v>
      </c>
      <c r="G135" t="s">
        <v>1175</v>
      </c>
      <c r="H135">
        <v>1</v>
      </c>
      <c r="I135" t="s">
        <v>1178</v>
      </c>
    </row>
    <row r="136" spans="1:9" x14ac:dyDescent="0.2">
      <c r="A136">
        <v>135</v>
      </c>
      <c r="B136">
        <v>8</v>
      </c>
      <c r="C136" t="s">
        <v>1179</v>
      </c>
      <c r="D136" t="s">
        <v>2297</v>
      </c>
      <c r="E136" t="s">
        <v>1176</v>
      </c>
      <c r="F136">
        <v>2</v>
      </c>
      <c r="G136" t="s">
        <v>1180</v>
      </c>
      <c r="H136">
        <v>1</v>
      </c>
      <c r="I136" t="s">
        <v>1182</v>
      </c>
    </row>
    <row r="137" spans="1:9" x14ac:dyDescent="0.2">
      <c r="A137">
        <v>136</v>
      </c>
      <c r="B137">
        <v>20</v>
      </c>
      <c r="C137" t="s">
        <v>1183</v>
      </c>
      <c r="D137" t="s">
        <v>2297</v>
      </c>
      <c r="E137" t="s">
        <v>1176</v>
      </c>
      <c r="F137">
        <v>3</v>
      </c>
      <c r="G137" t="s">
        <v>1184</v>
      </c>
      <c r="H137">
        <v>1</v>
      </c>
      <c r="I137" t="s">
        <v>1186</v>
      </c>
    </row>
    <row r="138" spans="1:9" x14ac:dyDescent="0.2">
      <c r="A138">
        <v>137</v>
      </c>
      <c r="B138">
        <v>1</v>
      </c>
      <c r="C138" t="s">
        <v>1187</v>
      </c>
      <c r="D138" t="s">
        <v>2303</v>
      </c>
      <c r="F138">
        <v>3</v>
      </c>
      <c r="G138" t="s">
        <v>1188</v>
      </c>
      <c r="H138">
        <v>3</v>
      </c>
      <c r="I138" t="s">
        <v>1191</v>
      </c>
    </row>
    <row r="139" spans="1:9" x14ac:dyDescent="0.2">
      <c r="A139">
        <v>138</v>
      </c>
      <c r="B139">
        <v>12</v>
      </c>
      <c r="C139" t="s">
        <v>1192</v>
      </c>
      <c r="D139" t="s">
        <v>2303</v>
      </c>
      <c r="F139">
        <v>4</v>
      </c>
      <c r="G139" t="s">
        <v>1193</v>
      </c>
      <c r="H139">
        <v>1</v>
      </c>
      <c r="I139" t="s">
        <v>1195</v>
      </c>
    </row>
    <row r="140" spans="1:9" x14ac:dyDescent="0.2">
      <c r="A140">
        <v>139</v>
      </c>
      <c r="B140">
        <v>13</v>
      </c>
      <c r="C140" t="s">
        <v>1196</v>
      </c>
      <c r="D140" t="s">
        <v>2303</v>
      </c>
      <c r="F140">
        <v>1</v>
      </c>
      <c r="G140" t="s">
        <v>1197</v>
      </c>
      <c r="H140">
        <v>1</v>
      </c>
      <c r="I140" t="s">
        <v>1199</v>
      </c>
    </row>
    <row r="141" spans="1:9" x14ac:dyDescent="0.2">
      <c r="A141">
        <v>140</v>
      </c>
      <c r="B141">
        <v>1</v>
      </c>
      <c r="C141" t="s">
        <v>1200</v>
      </c>
      <c r="D141" t="s">
        <v>2303</v>
      </c>
      <c r="F141">
        <v>2</v>
      </c>
      <c r="G141" t="s">
        <v>1201</v>
      </c>
      <c r="H141">
        <v>4</v>
      </c>
      <c r="I141" t="s">
        <v>1203</v>
      </c>
    </row>
    <row r="142" spans="1:9" x14ac:dyDescent="0.2">
      <c r="A142">
        <v>141</v>
      </c>
      <c r="B142">
        <v>19</v>
      </c>
      <c r="C142" t="s">
        <v>1204</v>
      </c>
      <c r="D142" t="s">
        <v>2303</v>
      </c>
      <c r="F142">
        <v>2</v>
      </c>
      <c r="G142" t="s">
        <v>1205</v>
      </c>
      <c r="H142">
        <v>1</v>
      </c>
      <c r="I142" t="s">
        <v>1207</v>
      </c>
    </row>
    <row r="143" spans="1:9" x14ac:dyDescent="0.2">
      <c r="A143">
        <v>142</v>
      </c>
      <c r="B143">
        <v>20</v>
      </c>
      <c r="C143" t="s">
        <v>1208</v>
      </c>
      <c r="D143" t="s">
        <v>2303</v>
      </c>
      <c r="F143">
        <v>1</v>
      </c>
      <c r="G143" t="s">
        <v>1209</v>
      </c>
      <c r="H143">
        <v>1</v>
      </c>
      <c r="I143" t="s">
        <v>1211</v>
      </c>
    </row>
    <row r="144" spans="1:9" x14ac:dyDescent="0.2">
      <c r="A144">
        <v>143</v>
      </c>
      <c r="B144">
        <v>14</v>
      </c>
      <c r="C144" t="s">
        <v>1212</v>
      </c>
      <c r="D144" t="s">
        <v>2303</v>
      </c>
      <c r="F144">
        <v>1</v>
      </c>
      <c r="G144" t="s">
        <v>1213</v>
      </c>
      <c r="H144">
        <v>1</v>
      </c>
      <c r="I144" t="s">
        <v>1215</v>
      </c>
    </row>
    <row r="145" spans="1:9" x14ac:dyDescent="0.2">
      <c r="A145">
        <v>144</v>
      </c>
      <c r="B145">
        <v>1</v>
      </c>
      <c r="C145" t="s">
        <v>1216</v>
      </c>
      <c r="D145" t="s">
        <v>2303</v>
      </c>
      <c r="F145">
        <v>2</v>
      </c>
      <c r="G145" t="s">
        <v>1217</v>
      </c>
      <c r="H145">
        <v>1</v>
      </c>
      <c r="I145" t="s">
        <v>1219</v>
      </c>
    </row>
    <row r="146" spans="1:9" x14ac:dyDescent="0.2">
      <c r="A146">
        <v>145</v>
      </c>
      <c r="B146">
        <v>7</v>
      </c>
      <c r="C146" t="s">
        <v>1220</v>
      </c>
      <c r="D146" t="s">
        <v>2303</v>
      </c>
      <c r="F146">
        <v>3</v>
      </c>
      <c r="G146" t="s">
        <v>1221</v>
      </c>
      <c r="H146">
        <v>1</v>
      </c>
      <c r="I146" t="s">
        <v>1223</v>
      </c>
    </row>
    <row r="147" spans="1:9" x14ac:dyDescent="0.2">
      <c r="A147">
        <v>146</v>
      </c>
      <c r="B147">
        <v>15</v>
      </c>
      <c r="C147" t="s">
        <v>1224</v>
      </c>
      <c r="D147" t="s">
        <v>2303</v>
      </c>
      <c r="F147">
        <v>5</v>
      </c>
      <c r="G147" t="s">
        <v>1225</v>
      </c>
      <c r="H147">
        <v>1</v>
      </c>
      <c r="I147" t="s">
        <v>1227</v>
      </c>
    </row>
    <row r="148" spans="1:9" x14ac:dyDescent="0.2">
      <c r="A148">
        <v>147</v>
      </c>
      <c r="B148">
        <v>7</v>
      </c>
      <c r="C148" t="s">
        <v>1228</v>
      </c>
      <c r="D148" t="s">
        <v>2303</v>
      </c>
      <c r="F148">
        <v>4</v>
      </c>
      <c r="G148" t="s">
        <v>1229</v>
      </c>
      <c r="H148">
        <v>1</v>
      </c>
      <c r="I148" t="s">
        <v>1231</v>
      </c>
    </row>
    <row r="149" spans="1:9" x14ac:dyDescent="0.2">
      <c r="A149">
        <v>148</v>
      </c>
      <c r="B149">
        <v>16</v>
      </c>
      <c r="C149" t="s">
        <v>1232</v>
      </c>
      <c r="D149" t="s">
        <v>2303</v>
      </c>
      <c r="F149">
        <v>1</v>
      </c>
      <c r="G149" t="s">
        <v>1233</v>
      </c>
      <c r="H149">
        <v>1</v>
      </c>
      <c r="I149" t="s">
        <v>1235</v>
      </c>
    </row>
    <row r="150" spans="1:9" x14ac:dyDescent="0.2">
      <c r="A150">
        <v>149</v>
      </c>
      <c r="B150">
        <v>12</v>
      </c>
      <c r="C150" t="s">
        <v>1236</v>
      </c>
      <c r="D150" t="s">
        <v>2303</v>
      </c>
      <c r="F150">
        <v>6</v>
      </c>
      <c r="G150" t="s">
        <v>1237</v>
      </c>
      <c r="H150">
        <v>1</v>
      </c>
      <c r="I150" t="s">
        <v>1239</v>
      </c>
    </row>
    <row r="151" spans="1:9" x14ac:dyDescent="0.2">
      <c r="A151">
        <v>150</v>
      </c>
      <c r="B151">
        <v>2</v>
      </c>
      <c r="C151" t="s">
        <v>1240</v>
      </c>
      <c r="D151" t="s">
        <v>2303</v>
      </c>
      <c r="F151">
        <v>5</v>
      </c>
      <c r="G151" t="s">
        <v>1241</v>
      </c>
      <c r="H151">
        <v>1</v>
      </c>
      <c r="I151" t="s">
        <v>1243</v>
      </c>
    </row>
    <row r="152" spans="1:9" x14ac:dyDescent="0.2">
      <c r="A152">
        <v>151</v>
      </c>
      <c r="B152">
        <v>10</v>
      </c>
      <c r="C152" t="s">
        <v>1244</v>
      </c>
      <c r="D152" t="s">
        <v>2303</v>
      </c>
      <c r="F152">
        <v>2</v>
      </c>
      <c r="G152" t="s">
        <v>1245</v>
      </c>
      <c r="H152">
        <v>1</v>
      </c>
      <c r="I152" t="s">
        <v>1247</v>
      </c>
    </row>
    <row r="153" spans="1:9" x14ac:dyDescent="0.2">
      <c r="A153">
        <v>152</v>
      </c>
      <c r="B153">
        <v>11</v>
      </c>
      <c r="C153" t="s">
        <v>1248</v>
      </c>
      <c r="D153" t="s">
        <v>2303</v>
      </c>
      <c r="F153">
        <v>2</v>
      </c>
      <c r="G153" t="s">
        <v>1249</v>
      </c>
      <c r="H153">
        <v>1</v>
      </c>
      <c r="I153" t="s">
        <v>1251</v>
      </c>
    </row>
    <row r="154" spans="1:9" x14ac:dyDescent="0.2">
      <c r="A154">
        <v>153</v>
      </c>
      <c r="B154">
        <v>14</v>
      </c>
      <c r="C154" t="s">
        <v>1252</v>
      </c>
      <c r="D154" t="s">
        <v>2303</v>
      </c>
      <c r="F154">
        <v>3</v>
      </c>
      <c r="G154" t="s">
        <v>1253</v>
      </c>
      <c r="H154">
        <v>1</v>
      </c>
      <c r="I154" t="s">
        <v>1255</v>
      </c>
    </row>
    <row r="155" spans="1:9" x14ac:dyDescent="0.2">
      <c r="A155">
        <v>154</v>
      </c>
      <c r="B155">
        <v>8</v>
      </c>
      <c r="C155" t="s">
        <v>1256</v>
      </c>
      <c r="D155" t="s">
        <v>2303</v>
      </c>
      <c r="E155" t="s">
        <v>1259</v>
      </c>
      <c r="F155">
        <v>2</v>
      </c>
      <c r="G155" t="s">
        <v>1257</v>
      </c>
      <c r="H155">
        <v>1</v>
      </c>
      <c r="I155" t="s">
        <v>1261</v>
      </c>
    </row>
    <row r="156" spans="1:9" x14ac:dyDescent="0.2">
      <c r="A156">
        <v>155</v>
      </c>
      <c r="B156">
        <v>15</v>
      </c>
      <c r="C156" t="s">
        <v>1262</v>
      </c>
      <c r="D156" t="s">
        <v>2303</v>
      </c>
      <c r="E156" t="s">
        <v>1259</v>
      </c>
      <c r="F156">
        <v>6</v>
      </c>
      <c r="G156" t="s">
        <v>1263</v>
      </c>
      <c r="H156">
        <v>1</v>
      </c>
      <c r="I156" t="s">
        <v>1265</v>
      </c>
    </row>
    <row r="157" spans="1:9" x14ac:dyDescent="0.2">
      <c r="A157">
        <v>156</v>
      </c>
      <c r="B157">
        <v>7</v>
      </c>
      <c r="C157" t="s">
        <v>1266</v>
      </c>
      <c r="D157" t="s">
        <v>2303</v>
      </c>
      <c r="E157" t="s">
        <v>1259</v>
      </c>
      <c r="F157">
        <v>1</v>
      </c>
      <c r="G157" t="s">
        <v>1267</v>
      </c>
      <c r="H157">
        <v>1</v>
      </c>
      <c r="I157" t="s">
        <v>1269</v>
      </c>
    </row>
    <row r="158" spans="1:9" x14ac:dyDescent="0.2">
      <c r="A158">
        <v>157</v>
      </c>
      <c r="B158">
        <v>1</v>
      </c>
      <c r="C158" t="s">
        <v>1270</v>
      </c>
      <c r="D158" t="s">
        <v>2303</v>
      </c>
      <c r="E158" t="s">
        <v>1272</v>
      </c>
      <c r="F158">
        <v>6</v>
      </c>
      <c r="G158" t="s">
        <v>1271</v>
      </c>
      <c r="H158">
        <v>1</v>
      </c>
      <c r="I158" t="s">
        <v>1274</v>
      </c>
    </row>
    <row r="159" spans="1:9" x14ac:dyDescent="0.2">
      <c r="A159">
        <v>158</v>
      </c>
      <c r="B159">
        <v>8</v>
      </c>
      <c r="C159" t="s">
        <v>1275</v>
      </c>
      <c r="D159" t="s">
        <v>2303</v>
      </c>
      <c r="E159" t="s">
        <v>1259</v>
      </c>
      <c r="F159">
        <v>5</v>
      </c>
      <c r="G159" t="s">
        <v>1276</v>
      </c>
      <c r="H159">
        <v>1</v>
      </c>
      <c r="I159" t="s">
        <v>1278</v>
      </c>
    </row>
    <row r="160" spans="1:9" x14ac:dyDescent="0.2">
      <c r="A160">
        <v>159</v>
      </c>
      <c r="B160">
        <v>19</v>
      </c>
      <c r="C160" t="s">
        <v>1279</v>
      </c>
      <c r="D160" t="s">
        <v>2299</v>
      </c>
      <c r="E160" t="s">
        <v>656</v>
      </c>
      <c r="F160">
        <v>3</v>
      </c>
      <c r="G160" t="s">
        <v>1280</v>
      </c>
      <c r="H160">
        <v>1</v>
      </c>
      <c r="I160" t="s">
        <v>1283</v>
      </c>
    </row>
    <row r="161" spans="1:9" x14ac:dyDescent="0.2">
      <c r="A161">
        <v>160</v>
      </c>
      <c r="B161">
        <v>7</v>
      </c>
      <c r="C161" t="s">
        <v>1284</v>
      </c>
      <c r="D161" t="s">
        <v>2299</v>
      </c>
      <c r="E161" t="s">
        <v>1163</v>
      </c>
      <c r="F161">
        <v>1</v>
      </c>
      <c r="G161" t="s">
        <v>1285</v>
      </c>
      <c r="H161">
        <v>1</v>
      </c>
      <c r="I161" t="s">
        <v>1287</v>
      </c>
    </row>
    <row r="162" spans="1:9" x14ac:dyDescent="0.2">
      <c r="A162">
        <v>161</v>
      </c>
      <c r="B162">
        <v>15</v>
      </c>
      <c r="C162" t="s">
        <v>1288</v>
      </c>
      <c r="D162" t="s">
        <v>2299</v>
      </c>
      <c r="E162" t="s">
        <v>1163</v>
      </c>
      <c r="F162">
        <v>1</v>
      </c>
      <c r="G162" t="s">
        <v>1289</v>
      </c>
      <c r="H162">
        <v>1</v>
      </c>
      <c r="I162" t="s">
        <v>1291</v>
      </c>
    </row>
    <row r="163" spans="1:9" x14ac:dyDescent="0.2">
      <c r="A163">
        <v>162</v>
      </c>
      <c r="B163">
        <v>19</v>
      </c>
      <c r="C163" t="s">
        <v>1292</v>
      </c>
      <c r="D163" t="s">
        <v>2302</v>
      </c>
      <c r="F163">
        <v>4</v>
      </c>
      <c r="G163" t="s">
        <v>1293</v>
      </c>
      <c r="H163">
        <v>1</v>
      </c>
      <c r="I163" t="s">
        <v>1296</v>
      </c>
    </row>
    <row r="164" spans="1:9" x14ac:dyDescent="0.2">
      <c r="A164">
        <v>163</v>
      </c>
      <c r="B164">
        <v>20</v>
      </c>
      <c r="C164" t="s">
        <v>1297</v>
      </c>
      <c r="D164" t="s">
        <v>2302</v>
      </c>
      <c r="F164">
        <v>6</v>
      </c>
      <c r="G164" t="s">
        <v>1298</v>
      </c>
      <c r="H164">
        <v>1</v>
      </c>
      <c r="I164" t="s">
        <v>1300</v>
      </c>
    </row>
    <row r="165" spans="1:9" x14ac:dyDescent="0.2">
      <c r="A165">
        <v>164</v>
      </c>
      <c r="B165">
        <v>3</v>
      </c>
      <c r="C165" t="s">
        <v>1301</v>
      </c>
      <c r="D165" t="s">
        <v>2302</v>
      </c>
      <c r="F165">
        <v>3</v>
      </c>
      <c r="G165" t="s">
        <v>1302</v>
      </c>
      <c r="H165">
        <v>1</v>
      </c>
      <c r="I165" t="s">
        <v>1304</v>
      </c>
    </row>
    <row r="166" spans="1:9" x14ac:dyDescent="0.2">
      <c r="A166">
        <v>165</v>
      </c>
      <c r="B166">
        <v>15</v>
      </c>
      <c r="C166" t="s">
        <v>1305</v>
      </c>
      <c r="D166" t="s">
        <v>2302</v>
      </c>
      <c r="F166">
        <v>1</v>
      </c>
      <c r="G166" t="s">
        <v>1306</v>
      </c>
      <c r="H166">
        <v>1</v>
      </c>
      <c r="I166" t="s">
        <v>1308</v>
      </c>
    </row>
    <row r="167" spans="1:9" x14ac:dyDescent="0.2">
      <c r="A167">
        <v>166</v>
      </c>
      <c r="B167">
        <v>4</v>
      </c>
      <c r="C167" t="s">
        <v>1309</v>
      </c>
      <c r="D167" t="s">
        <v>2302</v>
      </c>
      <c r="F167">
        <v>5</v>
      </c>
      <c r="G167" t="s">
        <v>1310</v>
      </c>
      <c r="H167">
        <v>1</v>
      </c>
      <c r="I167" t="s">
        <v>1312</v>
      </c>
    </row>
    <row r="168" spans="1:9" x14ac:dyDescent="0.2">
      <c r="A168">
        <v>167</v>
      </c>
      <c r="B168">
        <v>4</v>
      </c>
      <c r="C168" t="s">
        <v>1313</v>
      </c>
      <c r="D168" t="s">
        <v>2301</v>
      </c>
      <c r="E168" t="s">
        <v>1316</v>
      </c>
      <c r="F168">
        <v>4</v>
      </c>
      <c r="G168" t="s">
        <v>1314</v>
      </c>
      <c r="H168">
        <v>1</v>
      </c>
      <c r="I168" t="s">
        <v>1318</v>
      </c>
    </row>
    <row r="169" spans="1:9" x14ac:dyDescent="0.2">
      <c r="A169">
        <v>168</v>
      </c>
      <c r="B169">
        <v>14</v>
      </c>
      <c r="C169" t="s">
        <v>1319</v>
      </c>
      <c r="D169" t="s">
        <v>2301</v>
      </c>
      <c r="E169" t="s">
        <v>1321</v>
      </c>
      <c r="F169">
        <v>5</v>
      </c>
      <c r="G169" t="s">
        <v>1320</v>
      </c>
      <c r="H169">
        <v>1</v>
      </c>
      <c r="I169" t="s">
        <v>1323</v>
      </c>
    </row>
    <row r="170" spans="1:9" x14ac:dyDescent="0.2">
      <c r="A170">
        <v>169</v>
      </c>
      <c r="B170">
        <v>11</v>
      </c>
      <c r="C170" t="s">
        <v>1324</v>
      </c>
      <c r="D170" t="s">
        <v>2301</v>
      </c>
      <c r="E170" t="s">
        <v>1321</v>
      </c>
      <c r="F170">
        <v>5</v>
      </c>
      <c r="G170" t="s">
        <v>1325</v>
      </c>
      <c r="H170">
        <v>1</v>
      </c>
      <c r="I170" t="s">
        <v>1327</v>
      </c>
    </row>
    <row r="171" spans="1:9" x14ac:dyDescent="0.2">
      <c r="A171">
        <v>170</v>
      </c>
      <c r="B171">
        <v>3</v>
      </c>
      <c r="C171" t="s">
        <v>1328</v>
      </c>
      <c r="D171" t="s">
        <v>2301</v>
      </c>
      <c r="E171" t="s">
        <v>1321</v>
      </c>
      <c r="F171">
        <v>6</v>
      </c>
      <c r="G171" t="s">
        <v>1329</v>
      </c>
      <c r="H171">
        <v>1</v>
      </c>
      <c r="I171" t="s">
        <v>1331</v>
      </c>
    </row>
    <row r="172" spans="1:9" x14ac:dyDescent="0.2">
      <c r="A172">
        <v>171</v>
      </c>
      <c r="B172">
        <v>5</v>
      </c>
      <c r="C172" t="s">
        <v>1332</v>
      </c>
      <c r="D172" t="s">
        <v>2301</v>
      </c>
      <c r="E172" t="s">
        <v>1316</v>
      </c>
      <c r="F172">
        <v>6</v>
      </c>
      <c r="G172" t="s">
        <v>1333</v>
      </c>
      <c r="H172">
        <v>1</v>
      </c>
      <c r="I172" t="s">
        <v>1335</v>
      </c>
    </row>
    <row r="173" spans="1:9" x14ac:dyDescent="0.2">
      <c r="A173">
        <v>172</v>
      </c>
      <c r="B173">
        <v>16</v>
      </c>
      <c r="C173" t="s">
        <v>1336</v>
      </c>
      <c r="D173" t="s">
        <v>2303</v>
      </c>
      <c r="E173" t="s">
        <v>1339</v>
      </c>
      <c r="F173">
        <v>6</v>
      </c>
      <c r="G173" t="s">
        <v>1337</v>
      </c>
      <c r="H173">
        <v>1</v>
      </c>
      <c r="I173" t="s">
        <v>1341</v>
      </c>
    </row>
    <row r="174" spans="1:9" x14ac:dyDescent="0.2">
      <c r="A174">
        <v>173</v>
      </c>
      <c r="B174">
        <v>17</v>
      </c>
      <c r="C174" t="s">
        <v>1342</v>
      </c>
      <c r="D174" t="s">
        <v>2303</v>
      </c>
      <c r="E174" t="s">
        <v>1344</v>
      </c>
      <c r="F174">
        <v>4</v>
      </c>
      <c r="G174" t="s">
        <v>1343</v>
      </c>
      <c r="H174">
        <v>1</v>
      </c>
      <c r="I174" t="s">
        <v>1346</v>
      </c>
    </row>
    <row r="175" spans="1:9" x14ac:dyDescent="0.2">
      <c r="A175">
        <v>174</v>
      </c>
      <c r="B175">
        <v>3</v>
      </c>
      <c r="C175" t="s">
        <v>1347</v>
      </c>
      <c r="D175" t="s">
        <v>2303</v>
      </c>
      <c r="E175" t="s">
        <v>1349</v>
      </c>
      <c r="F175">
        <v>3</v>
      </c>
      <c r="G175" t="s">
        <v>1348</v>
      </c>
      <c r="H175">
        <v>1</v>
      </c>
      <c r="I175" t="s">
        <v>1351</v>
      </c>
    </row>
    <row r="176" spans="1:9" x14ac:dyDescent="0.2">
      <c r="A176">
        <v>175</v>
      </c>
      <c r="B176">
        <v>18</v>
      </c>
      <c r="C176" t="s">
        <v>1352</v>
      </c>
      <c r="D176" t="s">
        <v>2303</v>
      </c>
      <c r="E176" t="s">
        <v>958</v>
      </c>
      <c r="F176">
        <v>1</v>
      </c>
      <c r="G176" t="s">
        <v>1353</v>
      </c>
      <c r="H176">
        <v>1</v>
      </c>
      <c r="I176" t="s">
        <v>1355</v>
      </c>
    </row>
    <row r="177" spans="1:9" x14ac:dyDescent="0.2">
      <c r="A177">
        <v>176</v>
      </c>
      <c r="B177">
        <v>20</v>
      </c>
      <c r="C177" t="s">
        <v>1356</v>
      </c>
      <c r="D177" t="s">
        <v>2303</v>
      </c>
      <c r="E177" t="s">
        <v>1358</v>
      </c>
      <c r="F177">
        <v>5</v>
      </c>
      <c r="G177" t="s">
        <v>1357</v>
      </c>
      <c r="H177">
        <v>1</v>
      </c>
      <c r="I177" t="s">
        <v>1360</v>
      </c>
    </row>
    <row r="178" spans="1:9" x14ac:dyDescent="0.2">
      <c r="A178">
        <v>177</v>
      </c>
      <c r="B178">
        <v>9</v>
      </c>
      <c r="C178" t="s">
        <v>1361</v>
      </c>
      <c r="D178" t="s">
        <v>2302</v>
      </c>
      <c r="F178">
        <v>1</v>
      </c>
      <c r="G178" t="s">
        <v>1362</v>
      </c>
      <c r="H178">
        <v>1</v>
      </c>
      <c r="I178" t="s">
        <v>1365</v>
      </c>
    </row>
    <row r="179" spans="1:9" x14ac:dyDescent="0.2">
      <c r="A179">
        <v>178</v>
      </c>
      <c r="B179">
        <v>3</v>
      </c>
      <c r="C179" t="s">
        <v>1366</v>
      </c>
      <c r="D179" t="s">
        <v>2302</v>
      </c>
      <c r="F179">
        <v>3</v>
      </c>
      <c r="G179" t="s">
        <v>1367</v>
      </c>
      <c r="H179">
        <v>1</v>
      </c>
      <c r="I179" t="s">
        <v>1369</v>
      </c>
    </row>
    <row r="180" spans="1:9" x14ac:dyDescent="0.2">
      <c r="A180">
        <v>179</v>
      </c>
      <c r="B180">
        <v>15</v>
      </c>
      <c r="C180" t="s">
        <v>1370</v>
      </c>
      <c r="D180" t="s">
        <v>2302</v>
      </c>
      <c r="F180">
        <v>2</v>
      </c>
      <c r="G180" t="s">
        <v>1371</v>
      </c>
      <c r="H180">
        <v>1</v>
      </c>
      <c r="I180" t="s">
        <v>1373</v>
      </c>
    </row>
    <row r="181" spans="1:9" x14ac:dyDescent="0.2">
      <c r="A181">
        <v>180</v>
      </c>
      <c r="B181">
        <v>2</v>
      </c>
      <c r="C181" t="s">
        <v>1374</v>
      </c>
      <c r="D181" t="s">
        <v>2302</v>
      </c>
      <c r="F181">
        <v>2</v>
      </c>
      <c r="G181" t="s">
        <v>1375</v>
      </c>
      <c r="H181">
        <v>1</v>
      </c>
      <c r="I181" t="s">
        <v>1377</v>
      </c>
    </row>
    <row r="182" spans="1:9" x14ac:dyDescent="0.2">
      <c r="A182">
        <v>181</v>
      </c>
      <c r="B182">
        <v>1</v>
      </c>
      <c r="C182" t="s">
        <v>1378</v>
      </c>
      <c r="D182" t="s">
        <v>2302</v>
      </c>
      <c r="F182">
        <v>6</v>
      </c>
      <c r="G182" t="s">
        <v>1379</v>
      </c>
      <c r="H182">
        <v>1</v>
      </c>
      <c r="I182" t="s">
        <v>1381</v>
      </c>
    </row>
    <row r="183" spans="1:9" x14ac:dyDescent="0.2">
      <c r="A183">
        <v>182</v>
      </c>
      <c r="B183">
        <v>16</v>
      </c>
      <c r="C183" t="s">
        <v>1382</v>
      </c>
      <c r="D183" t="s">
        <v>2303</v>
      </c>
      <c r="F183">
        <v>3</v>
      </c>
      <c r="G183" t="s">
        <v>1383</v>
      </c>
      <c r="H183">
        <v>1</v>
      </c>
      <c r="I183" t="s">
        <v>1386</v>
      </c>
    </row>
    <row r="184" spans="1:9" x14ac:dyDescent="0.2">
      <c r="A184">
        <v>183</v>
      </c>
      <c r="B184">
        <v>19</v>
      </c>
      <c r="C184" t="s">
        <v>1387</v>
      </c>
      <c r="D184" t="s">
        <v>2303</v>
      </c>
      <c r="F184">
        <v>6</v>
      </c>
      <c r="G184" t="s">
        <v>1388</v>
      </c>
      <c r="H184">
        <v>1</v>
      </c>
      <c r="I184" t="s">
        <v>1390</v>
      </c>
    </row>
    <row r="185" spans="1:9" x14ac:dyDescent="0.2">
      <c r="A185">
        <v>184</v>
      </c>
      <c r="B185">
        <v>20</v>
      </c>
      <c r="C185" t="s">
        <v>1391</v>
      </c>
      <c r="D185" t="s">
        <v>2303</v>
      </c>
      <c r="F185">
        <v>5</v>
      </c>
      <c r="G185" t="s">
        <v>1392</v>
      </c>
      <c r="H185">
        <v>1</v>
      </c>
      <c r="I185" t="s">
        <v>1394</v>
      </c>
    </row>
    <row r="186" spans="1:9" x14ac:dyDescent="0.2">
      <c r="A186">
        <v>185</v>
      </c>
      <c r="B186">
        <v>10</v>
      </c>
      <c r="C186" t="s">
        <v>1395</v>
      </c>
      <c r="D186" t="s">
        <v>2302</v>
      </c>
      <c r="E186" t="s">
        <v>1398</v>
      </c>
      <c r="F186">
        <v>6</v>
      </c>
      <c r="G186" t="s">
        <v>1396</v>
      </c>
      <c r="H186">
        <v>1</v>
      </c>
      <c r="I186" t="s">
        <v>1400</v>
      </c>
    </row>
    <row r="187" spans="1:9" x14ac:dyDescent="0.2">
      <c r="A187">
        <v>186</v>
      </c>
      <c r="B187">
        <v>16</v>
      </c>
      <c r="C187" t="s">
        <v>1401</v>
      </c>
      <c r="D187" t="s">
        <v>2302</v>
      </c>
      <c r="E187" t="s">
        <v>601</v>
      </c>
      <c r="F187">
        <v>1</v>
      </c>
      <c r="G187" t="s">
        <v>1402</v>
      </c>
      <c r="H187">
        <v>1</v>
      </c>
      <c r="I187" t="s">
        <v>1404</v>
      </c>
    </row>
    <row r="188" spans="1:9" x14ac:dyDescent="0.2">
      <c r="A188">
        <v>187</v>
      </c>
      <c r="B188">
        <v>18</v>
      </c>
      <c r="C188" t="s">
        <v>1405</v>
      </c>
      <c r="D188" t="s">
        <v>2302</v>
      </c>
      <c r="E188" t="s">
        <v>1407</v>
      </c>
      <c r="F188">
        <v>2</v>
      </c>
      <c r="G188" t="s">
        <v>1406</v>
      </c>
      <c r="H188">
        <v>1</v>
      </c>
      <c r="I188" t="s">
        <v>1409</v>
      </c>
    </row>
    <row r="189" spans="1:9" x14ac:dyDescent="0.2">
      <c r="A189">
        <v>188</v>
      </c>
      <c r="B189">
        <v>5</v>
      </c>
      <c r="C189" t="s">
        <v>1410</v>
      </c>
      <c r="D189" t="s">
        <v>2302</v>
      </c>
      <c r="E189" t="s">
        <v>1412</v>
      </c>
      <c r="F189">
        <v>2</v>
      </c>
      <c r="G189" t="s">
        <v>1411</v>
      </c>
      <c r="H189">
        <v>1</v>
      </c>
      <c r="I189" t="s">
        <v>1414</v>
      </c>
    </row>
    <row r="190" spans="1:9" x14ac:dyDescent="0.2">
      <c r="A190">
        <v>189</v>
      </c>
      <c r="B190">
        <v>20</v>
      </c>
      <c r="C190" t="s">
        <v>1415</v>
      </c>
      <c r="D190" t="s">
        <v>2302</v>
      </c>
      <c r="E190" t="s">
        <v>1417</v>
      </c>
      <c r="F190">
        <v>1</v>
      </c>
      <c r="G190" t="s">
        <v>1416</v>
      </c>
      <c r="H190">
        <v>1</v>
      </c>
      <c r="I190" t="s">
        <v>1419</v>
      </c>
    </row>
    <row r="191" spans="1:9" x14ac:dyDescent="0.2">
      <c r="A191">
        <v>190</v>
      </c>
      <c r="B191">
        <v>3</v>
      </c>
      <c r="C191" t="s">
        <v>1420</v>
      </c>
      <c r="D191" t="s">
        <v>2303</v>
      </c>
      <c r="E191" t="s">
        <v>1423</v>
      </c>
      <c r="F191">
        <v>4</v>
      </c>
      <c r="G191" t="s">
        <v>1421</v>
      </c>
      <c r="H191">
        <v>1</v>
      </c>
      <c r="I191" t="s">
        <v>1425</v>
      </c>
    </row>
    <row r="192" spans="1:9" x14ac:dyDescent="0.2">
      <c r="A192">
        <v>191</v>
      </c>
      <c r="B192">
        <v>11</v>
      </c>
      <c r="C192" t="s">
        <v>1001</v>
      </c>
      <c r="D192" t="s">
        <v>2303</v>
      </c>
      <c r="E192" t="s">
        <v>998</v>
      </c>
      <c r="F192">
        <v>2</v>
      </c>
      <c r="G192" t="s">
        <v>1426</v>
      </c>
      <c r="H192">
        <v>1</v>
      </c>
      <c r="I192" t="s">
        <v>1428</v>
      </c>
    </row>
    <row r="193" spans="1:9" x14ac:dyDescent="0.2">
      <c r="A193">
        <v>192</v>
      </c>
      <c r="B193">
        <v>15</v>
      </c>
      <c r="C193" t="s">
        <v>1429</v>
      </c>
      <c r="D193" t="s">
        <v>2303</v>
      </c>
      <c r="E193" t="s">
        <v>998</v>
      </c>
      <c r="F193">
        <v>3</v>
      </c>
      <c r="G193" t="s">
        <v>1430</v>
      </c>
      <c r="H193">
        <v>1</v>
      </c>
      <c r="I193" t="s">
        <v>1432</v>
      </c>
    </row>
    <row r="194" spans="1:9" x14ac:dyDescent="0.2">
      <c r="A194">
        <v>193</v>
      </c>
      <c r="B194">
        <v>3</v>
      </c>
      <c r="C194" t="s">
        <v>1433</v>
      </c>
      <c r="D194" t="s">
        <v>2303</v>
      </c>
      <c r="E194" t="s">
        <v>1435</v>
      </c>
      <c r="F194">
        <v>6</v>
      </c>
      <c r="G194" t="s">
        <v>1434</v>
      </c>
      <c r="H194">
        <v>1</v>
      </c>
      <c r="I194" t="s">
        <v>1437</v>
      </c>
    </row>
    <row r="195" spans="1:9" x14ac:dyDescent="0.2">
      <c r="A195">
        <v>194</v>
      </c>
      <c r="B195">
        <v>18</v>
      </c>
      <c r="C195" t="s">
        <v>1438</v>
      </c>
      <c r="D195" t="s">
        <v>2303</v>
      </c>
      <c r="E195" t="s">
        <v>1440</v>
      </c>
      <c r="F195">
        <v>1</v>
      </c>
      <c r="G195" t="s">
        <v>1439</v>
      </c>
      <c r="H195">
        <v>1</v>
      </c>
      <c r="I195" t="s">
        <v>1442</v>
      </c>
    </row>
  </sheetData>
  <autoFilter ref="A1:I195" xr:uid="{738944CF-1FC3-A24F-9A77-92B0003A5C6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9B94-7490-6F48-8CA9-CEFD1BCDB906}">
  <sheetPr codeName="Sheet2">
    <tabColor rgb="FFFFFF00"/>
  </sheetPr>
  <dimension ref="A1:K22"/>
  <sheetViews>
    <sheetView workbookViewId="0">
      <selection activeCell="B11" sqref="B11"/>
    </sheetView>
  </sheetViews>
  <sheetFormatPr baseColWidth="10" defaultRowHeight="16" x14ac:dyDescent="0.2"/>
  <cols>
    <col min="2" max="2" width="15.6640625" bestFit="1" customWidth="1"/>
    <col min="3" max="3" width="12.5" bestFit="1" customWidth="1"/>
    <col min="4" max="4" width="27.6640625" bestFit="1" customWidth="1"/>
    <col min="5" max="5" width="16.6640625" customWidth="1"/>
    <col min="6" max="6" width="31.33203125" customWidth="1"/>
    <col min="7" max="7" width="60.5" bestFit="1" customWidth="1"/>
    <col min="8" max="9" width="11.5" customWidth="1"/>
    <col min="10" max="10" width="25.33203125" bestFit="1" customWidth="1"/>
    <col min="11" max="11" width="59.83203125" bestFit="1" customWidth="1"/>
  </cols>
  <sheetData>
    <row r="1" spans="1:11" x14ac:dyDescent="0.2">
      <c r="A1" s="3" t="s">
        <v>518</v>
      </c>
      <c r="B1" s="1" t="s">
        <v>474</v>
      </c>
      <c r="C1" s="1" t="s">
        <v>519</v>
      </c>
      <c r="D1" s="1" t="s">
        <v>520</v>
      </c>
      <c r="E1" s="1" t="s">
        <v>521</v>
      </c>
      <c r="F1" s="1" t="s">
        <v>522</v>
      </c>
      <c r="G1" s="1" t="s">
        <v>2209</v>
      </c>
      <c r="H1" s="1" t="s">
        <v>2230</v>
      </c>
      <c r="I1" s="1" t="s">
        <v>2231</v>
      </c>
      <c r="J1" s="1" t="s">
        <v>523</v>
      </c>
      <c r="K1" s="1" t="s">
        <v>524</v>
      </c>
    </row>
    <row r="2" spans="1:11" x14ac:dyDescent="0.2">
      <c r="A2">
        <v>0</v>
      </c>
      <c r="B2" t="s">
        <v>1495</v>
      </c>
      <c r="C2" t="s">
        <v>1495</v>
      </c>
      <c r="D2" s="2" t="s">
        <v>1536</v>
      </c>
      <c r="E2" t="s">
        <v>1495</v>
      </c>
      <c r="F2" t="s">
        <v>1537</v>
      </c>
      <c r="G2" s="2" t="s">
        <v>2229</v>
      </c>
      <c r="H2">
        <v>5</v>
      </c>
      <c r="I2">
        <v>6</v>
      </c>
      <c r="J2" t="s">
        <v>1538</v>
      </c>
      <c r="K2" t="s">
        <v>1539</v>
      </c>
    </row>
    <row r="3" spans="1:11" x14ac:dyDescent="0.2">
      <c r="A3">
        <v>1</v>
      </c>
      <c r="B3" t="s">
        <v>475</v>
      </c>
      <c r="C3" t="s">
        <v>1496</v>
      </c>
      <c r="D3" t="s">
        <v>476</v>
      </c>
      <c r="E3" t="s">
        <v>1516</v>
      </c>
      <c r="F3" t="s">
        <v>477</v>
      </c>
      <c r="G3" s="2" t="s">
        <v>2210</v>
      </c>
      <c r="H3">
        <v>5</v>
      </c>
      <c r="I3">
        <v>3</v>
      </c>
      <c r="J3" t="s">
        <v>478</v>
      </c>
      <c r="K3" t="s">
        <v>525</v>
      </c>
    </row>
    <row r="4" spans="1:11" x14ac:dyDescent="0.2">
      <c r="A4">
        <v>2</v>
      </c>
      <c r="B4" t="s">
        <v>479</v>
      </c>
      <c r="C4" t="s">
        <v>1497</v>
      </c>
      <c r="D4" t="s">
        <v>480</v>
      </c>
      <c r="E4" t="s">
        <v>1517</v>
      </c>
      <c r="F4" t="s">
        <v>481</v>
      </c>
      <c r="G4" s="2" t="s">
        <v>2211</v>
      </c>
      <c r="H4">
        <v>2</v>
      </c>
      <c r="I4">
        <v>18</v>
      </c>
      <c r="J4" t="s">
        <v>482</v>
      </c>
      <c r="K4" t="s">
        <v>526</v>
      </c>
    </row>
    <row r="5" spans="1:11" x14ac:dyDescent="0.2">
      <c r="A5">
        <v>3</v>
      </c>
      <c r="B5" t="s">
        <v>483</v>
      </c>
      <c r="C5" t="s">
        <v>1498</v>
      </c>
      <c r="D5" t="s">
        <v>484</v>
      </c>
      <c r="E5" t="s">
        <v>1518</v>
      </c>
      <c r="F5" t="s">
        <v>485</v>
      </c>
      <c r="G5" s="2" t="s">
        <v>2212</v>
      </c>
      <c r="H5">
        <v>5</v>
      </c>
      <c r="I5">
        <v>1</v>
      </c>
      <c r="J5" t="s">
        <v>486</v>
      </c>
      <c r="K5" t="s">
        <v>527</v>
      </c>
    </row>
    <row r="6" spans="1:11" x14ac:dyDescent="0.2">
      <c r="A6">
        <v>4</v>
      </c>
      <c r="B6" t="s">
        <v>487</v>
      </c>
      <c r="C6" t="s">
        <v>1499</v>
      </c>
      <c r="D6" t="s">
        <v>488</v>
      </c>
      <c r="E6" t="s">
        <v>1519</v>
      </c>
      <c r="F6" t="s">
        <v>489</v>
      </c>
      <c r="G6" s="2" t="s">
        <v>2211</v>
      </c>
      <c r="H6">
        <v>5</v>
      </c>
      <c r="I6">
        <v>1</v>
      </c>
      <c r="J6" t="s">
        <v>490</v>
      </c>
      <c r="K6" t="s">
        <v>528</v>
      </c>
    </row>
    <row r="7" spans="1:11" x14ac:dyDescent="0.2">
      <c r="A7">
        <v>5</v>
      </c>
      <c r="B7" t="s">
        <v>491</v>
      </c>
      <c r="C7" t="s">
        <v>1500</v>
      </c>
      <c r="D7" t="s">
        <v>492</v>
      </c>
      <c r="E7" t="s">
        <v>1520</v>
      </c>
      <c r="F7" t="s">
        <v>493</v>
      </c>
      <c r="G7" s="2" t="s">
        <v>2213</v>
      </c>
      <c r="H7">
        <v>4</v>
      </c>
      <c r="I7">
        <v>15</v>
      </c>
      <c r="J7" t="s">
        <v>494</v>
      </c>
      <c r="K7" t="s">
        <v>529</v>
      </c>
    </row>
    <row r="8" spans="1:11" x14ac:dyDescent="0.2">
      <c r="A8">
        <v>6</v>
      </c>
      <c r="B8" t="s">
        <v>495</v>
      </c>
      <c r="C8" t="s">
        <v>1501</v>
      </c>
      <c r="D8" t="s">
        <v>496</v>
      </c>
      <c r="E8" t="s">
        <v>1521</v>
      </c>
      <c r="F8" t="s">
        <v>497</v>
      </c>
      <c r="G8" s="2" t="s">
        <v>2214</v>
      </c>
      <c r="H8">
        <v>3</v>
      </c>
      <c r="I8">
        <v>2</v>
      </c>
      <c r="J8" t="s">
        <v>498</v>
      </c>
      <c r="K8" t="s">
        <v>530</v>
      </c>
    </row>
    <row r="9" spans="1:11" x14ac:dyDescent="0.2">
      <c r="A9">
        <v>7</v>
      </c>
      <c r="B9" t="s">
        <v>499</v>
      </c>
      <c r="C9" t="s">
        <v>1502</v>
      </c>
      <c r="D9" t="s">
        <v>500</v>
      </c>
      <c r="E9" t="s">
        <v>1522</v>
      </c>
      <c r="F9" t="s">
        <v>501</v>
      </c>
      <c r="G9" s="2" t="s">
        <v>2215</v>
      </c>
      <c r="H9">
        <v>4</v>
      </c>
      <c r="I9">
        <v>2</v>
      </c>
      <c r="J9" t="s">
        <v>502</v>
      </c>
      <c r="K9" t="s">
        <v>531</v>
      </c>
    </row>
    <row r="10" spans="1:11" x14ac:dyDescent="0.2">
      <c r="A10">
        <v>8</v>
      </c>
      <c r="B10" t="s">
        <v>503</v>
      </c>
      <c r="C10" t="s">
        <v>1503</v>
      </c>
      <c r="D10" s="2" t="s">
        <v>504</v>
      </c>
      <c r="E10" t="s">
        <v>1523</v>
      </c>
      <c r="F10" t="s">
        <v>505</v>
      </c>
      <c r="G10" s="2" t="s">
        <v>2216</v>
      </c>
      <c r="H10">
        <v>2</v>
      </c>
      <c r="I10">
        <v>18</v>
      </c>
      <c r="J10" t="s">
        <v>506</v>
      </c>
      <c r="K10" t="s">
        <v>532</v>
      </c>
    </row>
    <row r="11" spans="1:11" x14ac:dyDescent="0.2">
      <c r="A11">
        <v>9</v>
      </c>
      <c r="B11" t="s">
        <v>507</v>
      </c>
      <c r="C11" t="s">
        <v>1504</v>
      </c>
      <c r="D11" t="s">
        <v>508</v>
      </c>
      <c r="E11" t="s">
        <v>1524</v>
      </c>
      <c r="F11" t="s">
        <v>509</v>
      </c>
      <c r="G11" s="2" t="s">
        <v>2217</v>
      </c>
      <c r="H11">
        <v>3</v>
      </c>
      <c r="I11">
        <v>5</v>
      </c>
      <c r="J11" t="s">
        <v>510</v>
      </c>
      <c r="K11" t="s">
        <v>533</v>
      </c>
    </row>
    <row r="12" spans="1:11" x14ac:dyDescent="0.2">
      <c r="A12">
        <v>10</v>
      </c>
      <c r="B12" t="s">
        <v>511</v>
      </c>
      <c r="C12" t="s">
        <v>1505</v>
      </c>
      <c r="D12" t="s">
        <v>512</v>
      </c>
      <c r="E12" t="s">
        <v>1525</v>
      </c>
      <c r="F12" t="s">
        <v>513</v>
      </c>
      <c r="G12" s="2" t="s">
        <v>2218</v>
      </c>
      <c r="H12">
        <v>5</v>
      </c>
      <c r="I12">
        <v>9</v>
      </c>
      <c r="J12" t="s">
        <v>514</v>
      </c>
      <c r="K12" t="s">
        <v>534</v>
      </c>
    </row>
    <row r="13" spans="1:11" x14ac:dyDescent="0.2">
      <c r="A13">
        <v>11</v>
      </c>
      <c r="B13" t="s">
        <v>515</v>
      </c>
      <c r="C13" t="s">
        <v>1506</v>
      </c>
      <c r="D13" t="s">
        <v>516</v>
      </c>
      <c r="E13" t="s">
        <v>1526</v>
      </c>
      <c r="F13" t="s">
        <v>517</v>
      </c>
      <c r="G13" s="2" t="s">
        <v>2219</v>
      </c>
      <c r="H13">
        <v>2</v>
      </c>
      <c r="I13">
        <v>11</v>
      </c>
      <c r="J13" t="s">
        <v>494</v>
      </c>
      <c r="K13" t="s">
        <v>535</v>
      </c>
    </row>
    <row r="14" spans="1:11" x14ac:dyDescent="0.2">
      <c r="A14">
        <v>12</v>
      </c>
      <c r="B14" t="s">
        <v>1451</v>
      </c>
      <c r="C14" t="s">
        <v>1507</v>
      </c>
      <c r="D14" t="s">
        <v>1452</v>
      </c>
      <c r="E14" t="s">
        <v>1527</v>
      </c>
      <c r="F14" t="s">
        <v>1453</v>
      </c>
      <c r="G14" s="2" t="s">
        <v>2220</v>
      </c>
      <c r="H14">
        <v>5</v>
      </c>
      <c r="I14">
        <v>10</v>
      </c>
      <c r="J14" t="s">
        <v>1454</v>
      </c>
      <c r="K14" t="s">
        <v>1486</v>
      </c>
    </row>
    <row r="15" spans="1:11" x14ac:dyDescent="0.2">
      <c r="A15">
        <v>13</v>
      </c>
      <c r="B15" t="s">
        <v>1455</v>
      </c>
      <c r="C15" t="s">
        <v>1508</v>
      </c>
      <c r="D15" t="s">
        <v>1456</v>
      </c>
      <c r="E15" t="s">
        <v>1528</v>
      </c>
      <c r="F15" t="s">
        <v>1457</v>
      </c>
      <c r="G15" s="2" t="s">
        <v>2221</v>
      </c>
      <c r="H15">
        <v>4</v>
      </c>
      <c r="I15">
        <v>6</v>
      </c>
      <c r="J15" t="s">
        <v>1458</v>
      </c>
      <c r="K15" t="s">
        <v>1487</v>
      </c>
    </row>
    <row r="16" spans="1:11" x14ac:dyDescent="0.2">
      <c r="A16">
        <v>14</v>
      </c>
      <c r="B16" t="s">
        <v>1459</v>
      </c>
      <c r="C16" t="s">
        <v>1509</v>
      </c>
      <c r="D16" t="s">
        <v>1460</v>
      </c>
      <c r="E16" t="s">
        <v>1529</v>
      </c>
      <c r="F16" t="s">
        <v>1461</v>
      </c>
      <c r="G16" s="2" t="s">
        <v>2222</v>
      </c>
      <c r="H16">
        <v>5</v>
      </c>
      <c r="I16">
        <v>7</v>
      </c>
      <c r="J16" t="s">
        <v>1462</v>
      </c>
      <c r="K16" t="s">
        <v>1488</v>
      </c>
    </row>
    <row r="17" spans="1:11" x14ac:dyDescent="0.2">
      <c r="A17">
        <v>15</v>
      </c>
      <c r="B17" t="s">
        <v>1463</v>
      </c>
      <c r="C17" t="s">
        <v>1510</v>
      </c>
      <c r="D17" t="s">
        <v>1464</v>
      </c>
      <c r="E17" t="s">
        <v>1530</v>
      </c>
      <c r="F17" t="s">
        <v>1465</v>
      </c>
      <c r="G17" s="2" t="s">
        <v>2223</v>
      </c>
      <c r="H17">
        <v>5</v>
      </c>
      <c r="I17">
        <v>1</v>
      </c>
      <c r="J17" t="s">
        <v>1466</v>
      </c>
      <c r="K17" t="s">
        <v>1489</v>
      </c>
    </row>
    <row r="18" spans="1:11" x14ac:dyDescent="0.2">
      <c r="A18">
        <v>16</v>
      </c>
      <c r="B18" t="s">
        <v>1467</v>
      </c>
      <c r="C18" t="s">
        <v>1511</v>
      </c>
      <c r="D18" t="s">
        <v>1468</v>
      </c>
      <c r="E18" t="s">
        <v>1531</v>
      </c>
      <c r="F18" t="s">
        <v>1469</v>
      </c>
      <c r="G18" s="2" t="s">
        <v>2224</v>
      </c>
      <c r="H18">
        <v>2</v>
      </c>
      <c r="I18">
        <v>16</v>
      </c>
      <c r="J18" t="s">
        <v>1470</v>
      </c>
      <c r="K18" t="s">
        <v>1490</v>
      </c>
    </row>
    <row r="19" spans="1:11" x14ac:dyDescent="0.2">
      <c r="A19">
        <v>17</v>
      </c>
      <c r="B19" t="s">
        <v>1471</v>
      </c>
      <c r="C19" t="s">
        <v>1512</v>
      </c>
      <c r="D19" t="s">
        <v>1472</v>
      </c>
      <c r="E19" t="s">
        <v>1532</v>
      </c>
      <c r="F19" t="s">
        <v>1473</v>
      </c>
      <c r="G19" s="2" t="s">
        <v>2225</v>
      </c>
      <c r="H19">
        <v>2</v>
      </c>
      <c r="I19">
        <v>10</v>
      </c>
      <c r="J19" t="s">
        <v>1474</v>
      </c>
      <c r="K19" t="s">
        <v>1491</v>
      </c>
    </row>
    <row r="20" spans="1:11" x14ac:dyDescent="0.2">
      <c r="A20">
        <v>18</v>
      </c>
      <c r="B20" t="s">
        <v>1475</v>
      </c>
      <c r="C20" t="s">
        <v>1513</v>
      </c>
      <c r="D20" t="s">
        <v>1476</v>
      </c>
      <c r="E20" t="s">
        <v>1533</v>
      </c>
      <c r="F20" t="s">
        <v>1477</v>
      </c>
      <c r="G20" s="2" t="s">
        <v>2226</v>
      </c>
      <c r="H20">
        <v>4</v>
      </c>
      <c r="I20">
        <v>2</v>
      </c>
      <c r="J20" t="s">
        <v>514</v>
      </c>
      <c r="K20" t="s">
        <v>1492</v>
      </c>
    </row>
    <row r="21" spans="1:11" x14ac:dyDescent="0.2">
      <c r="A21">
        <v>19</v>
      </c>
      <c r="B21" t="s">
        <v>1478</v>
      </c>
      <c r="C21" t="s">
        <v>1514</v>
      </c>
      <c r="D21" t="s">
        <v>1479</v>
      </c>
      <c r="E21" t="s">
        <v>1534</v>
      </c>
      <c r="F21" t="s">
        <v>1480</v>
      </c>
      <c r="G21" s="2" t="s">
        <v>2227</v>
      </c>
      <c r="H21">
        <v>2</v>
      </c>
      <c r="I21">
        <v>13</v>
      </c>
      <c r="J21" t="s">
        <v>1481</v>
      </c>
      <c r="K21" t="s">
        <v>1493</v>
      </c>
    </row>
    <row r="22" spans="1:11" x14ac:dyDescent="0.2">
      <c r="A22">
        <v>20</v>
      </c>
      <c r="B22" t="s">
        <v>1482</v>
      </c>
      <c r="C22" t="s">
        <v>1515</v>
      </c>
      <c r="D22" t="s">
        <v>1483</v>
      </c>
      <c r="E22" t="s">
        <v>1535</v>
      </c>
      <c r="F22" t="s">
        <v>1484</v>
      </c>
      <c r="G22" s="2" t="s">
        <v>2228</v>
      </c>
      <c r="J22" t="s">
        <v>1485</v>
      </c>
      <c r="K22" t="s">
        <v>1494</v>
      </c>
    </row>
  </sheetData>
  <hyperlinks>
    <hyperlink ref="D10" r:id="rId1" display="mailto:dianap@amazon.com" xr:uid="{E3EBACF4-7208-A04A-BFCD-F2E5A2596745}"/>
    <hyperlink ref="D2" r:id="rId2" xr:uid="{2681AAA7-63FE-034A-A764-C7926BDF17B1}"/>
    <hyperlink ref="G9" r:id="rId3" xr:uid="{0CFA0F05-1272-184D-920E-0A2DFE2B834A}"/>
    <hyperlink ref="G3" r:id="rId4" xr:uid="{F4BC412F-84A2-E54E-88A3-3B24CA72E79D}"/>
    <hyperlink ref="G4" r:id="rId5" xr:uid="{CCCC06DF-9506-4C42-9219-03687849695A}"/>
    <hyperlink ref="G5" r:id="rId6" xr:uid="{7546D359-13B4-5B42-A3DA-244705ADEA01}"/>
    <hyperlink ref="G6" r:id="rId7" xr:uid="{1517ADF9-CE30-CE4D-A3DB-5B6531F62CF1}"/>
    <hyperlink ref="G7" r:id="rId8" xr:uid="{BD77B6A6-A321-7E4E-8367-826B21AC2C8D}"/>
    <hyperlink ref="G8" r:id="rId9" xr:uid="{81954AB3-54B2-334D-A2AF-04238EF7B704}"/>
    <hyperlink ref="G10" r:id="rId10" xr:uid="{36C1B406-C86E-FF4E-B0AE-A2E52A6CD36F}"/>
    <hyperlink ref="G11" r:id="rId11" xr:uid="{B367EE2C-D08A-BE44-9E55-53257AF2AEC3}"/>
    <hyperlink ref="G12" r:id="rId12" xr:uid="{03581CA7-453D-D54F-AADD-7BB109EF8C12}"/>
    <hyperlink ref="G13" r:id="rId13" xr:uid="{68051BA1-73CE-F64E-907A-E4E0768727B0}"/>
    <hyperlink ref="G14" r:id="rId14" xr:uid="{87C830EC-7475-294B-8E69-748FD3791FBB}"/>
    <hyperlink ref="G15" r:id="rId15" xr:uid="{BE835012-F399-4A43-9B3A-A09A1D146FA5}"/>
    <hyperlink ref="G16" r:id="rId16" xr:uid="{602EA1EB-E266-AD4A-9DDC-D05B7952D16F}"/>
    <hyperlink ref="G17" r:id="rId17" xr:uid="{F0B3713C-C0FE-AF43-9299-3BE3515C1DE6}"/>
    <hyperlink ref="G18" r:id="rId18" xr:uid="{4739000F-ABB7-3844-B576-69141109C589}"/>
    <hyperlink ref="G19" r:id="rId19" xr:uid="{75DA03B8-E866-9D43-AF3D-E8DF26A892EF}"/>
    <hyperlink ref="G20" r:id="rId20" xr:uid="{4C34342B-19FB-EF4F-BABC-D216C8397715}"/>
    <hyperlink ref="G21" r:id="rId21" xr:uid="{59925B70-A2D0-6D45-8E4C-3980E063151C}"/>
    <hyperlink ref="G22" r:id="rId22" xr:uid="{CA956E31-6B59-A541-8E3A-01845D800963}"/>
    <hyperlink ref="G2" r:id="rId23" xr:uid="{3AB704A4-AAAF-B74C-9601-1219DDAD7F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ADB-0D52-EB40-B25D-0DA5BA1BA7D2}">
  <sheetPr codeName="Sheet3"/>
  <dimension ref="A1:V195"/>
  <sheetViews>
    <sheetView workbookViewId="0">
      <selection activeCell="E48" sqref="E48"/>
    </sheetView>
  </sheetViews>
  <sheetFormatPr baseColWidth="10" defaultRowHeight="16" x14ac:dyDescent="0.2"/>
  <sheetData>
    <row r="1" spans="1:22" x14ac:dyDescent="0.2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547</v>
      </c>
      <c r="M1" t="s">
        <v>548</v>
      </c>
      <c r="N1" t="s">
        <v>549</v>
      </c>
      <c r="O1" t="s">
        <v>550</v>
      </c>
      <c r="P1" t="s">
        <v>551</v>
      </c>
      <c r="Q1" t="s">
        <v>552</v>
      </c>
      <c r="R1" t="s">
        <v>553</v>
      </c>
      <c r="S1" t="s">
        <v>554</v>
      </c>
      <c r="T1" t="s">
        <v>555</v>
      </c>
      <c r="U1" t="s">
        <v>556</v>
      </c>
      <c r="V1" t="s">
        <v>557</v>
      </c>
    </row>
    <row r="2" spans="1:22" x14ac:dyDescent="0.2">
      <c r="A2">
        <v>1</v>
      </c>
      <c r="B2" t="s">
        <v>558</v>
      </c>
      <c r="C2" t="s">
        <v>559</v>
      </c>
      <c r="D2" t="s">
        <v>560</v>
      </c>
      <c r="E2">
        <v>9.99</v>
      </c>
      <c r="F2">
        <v>7.17</v>
      </c>
      <c r="G2">
        <v>4.9400000000000004</v>
      </c>
      <c r="H2">
        <v>5</v>
      </c>
      <c r="J2" t="s">
        <v>561</v>
      </c>
      <c r="K2" t="s">
        <v>562</v>
      </c>
      <c r="L2">
        <v>2</v>
      </c>
      <c r="N2" t="s">
        <v>563</v>
      </c>
      <c r="O2" t="s">
        <v>564</v>
      </c>
      <c r="P2" t="s">
        <v>565</v>
      </c>
      <c r="R2" t="s">
        <v>566</v>
      </c>
      <c r="S2">
        <v>24</v>
      </c>
      <c r="V2" t="s">
        <v>567</v>
      </c>
    </row>
    <row r="3" spans="1:22" x14ac:dyDescent="0.2">
      <c r="A3">
        <v>2</v>
      </c>
      <c r="B3" t="s">
        <v>568</v>
      </c>
      <c r="C3" t="s">
        <v>569</v>
      </c>
      <c r="D3" t="s">
        <v>560</v>
      </c>
      <c r="E3">
        <v>19.989999999999998</v>
      </c>
      <c r="F3">
        <v>5.5</v>
      </c>
      <c r="G3">
        <v>3.28</v>
      </c>
      <c r="H3">
        <v>44</v>
      </c>
      <c r="J3" t="s">
        <v>570</v>
      </c>
      <c r="K3" t="s">
        <v>571</v>
      </c>
      <c r="L3">
        <v>3</v>
      </c>
      <c r="N3" t="s">
        <v>572</v>
      </c>
      <c r="O3" t="s">
        <v>573</v>
      </c>
      <c r="P3" t="s">
        <v>574</v>
      </c>
      <c r="R3" t="s">
        <v>566</v>
      </c>
      <c r="S3">
        <v>32</v>
      </c>
      <c r="V3" t="s">
        <v>575</v>
      </c>
    </row>
    <row r="4" spans="1:22" x14ac:dyDescent="0.2">
      <c r="A4">
        <v>3</v>
      </c>
      <c r="B4" t="s">
        <v>576</v>
      </c>
      <c r="C4" t="s">
        <v>577</v>
      </c>
      <c r="D4" t="s">
        <v>560</v>
      </c>
      <c r="E4">
        <v>14.99</v>
      </c>
      <c r="F4">
        <v>18.14</v>
      </c>
      <c r="G4">
        <v>3.82</v>
      </c>
      <c r="H4">
        <v>59</v>
      </c>
      <c r="J4" t="s">
        <v>578</v>
      </c>
      <c r="K4" t="s">
        <v>579</v>
      </c>
      <c r="L4">
        <v>8</v>
      </c>
      <c r="N4" t="s">
        <v>580</v>
      </c>
      <c r="O4" t="s">
        <v>581</v>
      </c>
      <c r="P4" t="s">
        <v>574</v>
      </c>
      <c r="R4" t="s">
        <v>582</v>
      </c>
      <c r="S4">
        <v>25</v>
      </c>
      <c r="V4" t="s">
        <v>583</v>
      </c>
    </row>
    <row r="5" spans="1:22" x14ac:dyDescent="0.2">
      <c r="A5">
        <v>4</v>
      </c>
      <c r="B5" t="s">
        <v>584</v>
      </c>
      <c r="C5" t="s">
        <v>585</v>
      </c>
      <c r="D5" t="s">
        <v>560</v>
      </c>
      <c r="E5">
        <v>12.99</v>
      </c>
      <c r="F5">
        <v>19.03</v>
      </c>
      <c r="G5">
        <v>2.5099999999999998</v>
      </c>
      <c r="H5">
        <v>68</v>
      </c>
      <c r="J5" t="s">
        <v>586</v>
      </c>
      <c r="K5" t="s">
        <v>587</v>
      </c>
      <c r="L5">
        <v>5</v>
      </c>
      <c r="N5" t="s">
        <v>588</v>
      </c>
      <c r="O5" t="s">
        <v>573</v>
      </c>
      <c r="P5" t="s">
        <v>574</v>
      </c>
      <c r="R5" t="s">
        <v>589</v>
      </c>
      <c r="S5">
        <v>6</v>
      </c>
      <c r="V5" t="s">
        <v>590</v>
      </c>
    </row>
    <row r="6" spans="1:22" x14ac:dyDescent="0.2">
      <c r="A6">
        <v>5</v>
      </c>
      <c r="B6" t="s">
        <v>591</v>
      </c>
      <c r="C6" t="s">
        <v>592</v>
      </c>
      <c r="D6" t="s">
        <v>560</v>
      </c>
      <c r="E6">
        <v>8.99</v>
      </c>
      <c r="F6">
        <v>2.46</v>
      </c>
      <c r="G6">
        <v>3.91</v>
      </c>
      <c r="H6">
        <v>71</v>
      </c>
      <c r="J6" t="s">
        <v>593</v>
      </c>
      <c r="K6" t="s">
        <v>594</v>
      </c>
      <c r="L6">
        <v>9</v>
      </c>
      <c r="N6" t="s">
        <v>572</v>
      </c>
      <c r="O6" t="s">
        <v>595</v>
      </c>
      <c r="P6" t="s">
        <v>574</v>
      </c>
      <c r="R6" t="s">
        <v>596</v>
      </c>
      <c r="S6">
        <v>46</v>
      </c>
      <c r="V6" t="s">
        <v>597</v>
      </c>
    </row>
    <row r="7" spans="1:22" x14ac:dyDescent="0.2">
      <c r="A7">
        <v>6</v>
      </c>
      <c r="B7" t="s">
        <v>598</v>
      </c>
      <c r="C7" t="s">
        <v>599</v>
      </c>
      <c r="D7" t="s">
        <v>600</v>
      </c>
      <c r="E7">
        <v>49.99</v>
      </c>
      <c r="F7">
        <v>0.32</v>
      </c>
      <c r="G7">
        <v>4.8499999999999996</v>
      </c>
      <c r="H7">
        <v>17</v>
      </c>
      <c r="J7" t="s">
        <v>601</v>
      </c>
      <c r="K7" t="s">
        <v>602</v>
      </c>
      <c r="L7">
        <v>5</v>
      </c>
      <c r="N7" t="s">
        <v>603</v>
      </c>
      <c r="O7" t="s">
        <v>604</v>
      </c>
      <c r="P7" t="s">
        <v>574</v>
      </c>
      <c r="R7" t="s">
        <v>596</v>
      </c>
      <c r="S7">
        <v>20</v>
      </c>
      <c r="V7" t="s">
        <v>605</v>
      </c>
    </row>
    <row r="8" spans="1:22" x14ac:dyDescent="0.2">
      <c r="A8">
        <v>7</v>
      </c>
      <c r="B8" t="s">
        <v>606</v>
      </c>
      <c r="C8" t="s">
        <v>607</v>
      </c>
      <c r="D8" t="s">
        <v>600</v>
      </c>
      <c r="E8">
        <v>129.99</v>
      </c>
      <c r="F8">
        <v>18.64</v>
      </c>
      <c r="G8">
        <v>2.76</v>
      </c>
      <c r="H8">
        <v>41</v>
      </c>
      <c r="J8" t="s">
        <v>608</v>
      </c>
      <c r="K8" t="s">
        <v>609</v>
      </c>
      <c r="L8">
        <v>4</v>
      </c>
      <c r="N8" t="s">
        <v>610</v>
      </c>
      <c r="O8" t="s">
        <v>564</v>
      </c>
      <c r="P8" t="s">
        <v>574</v>
      </c>
      <c r="R8" t="s">
        <v>582</v>
      </c>
      <c r="S8">
        <v>5</v>
      </c>
      <c r="V8" t="s">
        <v>611</v>
      </c>
    </row>
    <row r="9" spans="1:22" x14ac:dyDescent="0.2">
      <c r="A9">
        <v>8</v>
      </c>
      <c r="B9" t="s">
        <v>612</v>
      </c>
      <c r="C9" t="s">
        <v>613</v>
      </c>
      <c r="D9" t="s">
        <v>600</v>
      </c>
      <c r="E9">
        <v>89.99</v>
      </c>
      <c r="F9">
        <v>17.440000000000001</v>
      </c>
      <c r="G9">
        <v>3.31</v>
      </c>
      <c r="H9">
        <v>91</v>
      </c>
      <c r="J9" t="s">
        <v>614</v>
      </c>
      <c r="K9" t="s">
        <v>615</v>
      </c>
      <c r="L9">
        <v>10</v>
      </c>
      <c r="N9" t="s">
        <v>588</v>
      </c>
      <c r="O9" t="s">
        <v>573</v>
      </c>
      <c r="P9" t="s">
        <v>574</v>
      </c>
      <c r="R9" t="s">
        <v>616</v>
      </c>
      <c r="S9">
        <v>8</v>
      </c>
      <c r="V9" t="s">
        <v>617</v>
      </c>
    </row>
    <row r="10" spans="1:22" x14ac:dyDescent="0.2">
      <c r="A10">
        <v>9</v>
      </c>
      <c r="B10" t="s">
        <v>618</v>
      </c>
      <c r="C10" t="s">
        <v>619</v>
      </c>
      <c r="D10" t="s">
        <v>600</v>
      </c>
      <c r="E10">
        <v>69.989999999999995</v>
      </c>
      <c r="F10">
        <v>11.47</v>
      </c>
      <c r="G10">
        <v>2.68</v>
      </c>
      <c r="H10">
        <v>3</v>
      </c>
      <c r="J10" t="s">
        <v>620</v>
      </c>
      <c r="K10" t="s">
        <v>621</v>
      </c>
      <c r="L10">
        <v>5</v>
      </c>
      <c r="N10" t="s">
        <v>603</v>
      </c>
      <c r="O10" t="s">
        <v>581</v>
      </c>
      <c r="P10" t="s">
        <v>565</v>
      </c>
      <c r="R10" t="s">
        <v>566</v>
      </c>
      <c r="S10">
        <v>9</v>
      </c>
      <c r="V10" t="s">
        <v>622</v>
      </c>
    </row>
    <row r="11" spans="1:22" x14ac:dyDescent="0.2">
      <c r="A11">
        <v>10</v>
      </c>
      <c r="B11" t="s">
        <v>623</v>
      </c>
      <c r="C11" t="s">
        <v>624</v>
      </c>
      <c r="D11" t="s">
        <v>600</v>
      </c>
      <c r="E11">
        <v>79.989999999999995</v>
      </c>
      <c r="F11">
        <v>8.9</v>
      </c>
      <c r="G11">
        <v>2.69</v>
      </c>
      <c r="H11">
        <v>93</v>
      </c>
      <c r="J11" t="s">
        <v>625</v>
      </c>
      <c r="K11" t="s">
        <v>626</v>
      </c>
      <c r="L11">
        <v>10</v>
      </c>
      <c r="N11" t="s">
        <v>627</v>
      </c>
      <c r="O11" t="s">
        <v>573</v>
      </c>
      <c r="P11" t="s">
        <v>574</v>
      </c>
      <c r="R11" t="s">
        <v>596</v>
      </c>
      <c r="S11">
        <v>10</v>
      </c>
      <c r="V11" t="s">
        <v>628</v>
      </c>
    </row>
    <row r="12" spans="1:22" x14ac:dyDescent="0.2">
      <c r="A12">
        <v>11</v>
      </c>
      <c r="B12" t="s">
        <v>629</v>
      </c>
      <c r="C12" t="s">
        <v>630</v>
      </c>
      <c r="D12" t="s">
        <v>631</v>
      </c>
      <c r="E12">
        <v>1899.99</v>
      </c>
      <c r="F12">
        <v>0.28999999999999998</v>
      </c>
      <c r="G12">
        <v>4.1399999999999997</v>
      </c>
      <c r="H12">
        <v>47</v>
      </c>
      <c r="J12" t="s">
        <v>632</v>
      </c>
      <c r="K12" t="s">
        <v>633</v>
      </c>
      <c r="L12">
        <v>3</v>
      </c>
      <c r="N12" t="s">
        <v>580</v>
      </c>
      <c r="O12" t="s">
        <v>604</v>
      </c>
      <c r="P12" t="s">
        <v>574</v>
      </c>
      <c r="R12" t="s">
        <v>616</v>
      </c>
      <c r="S12">
        <v>1</v>
      </c>
      <c r="V12" t="s">
        <v>634</v>
      </c>
    </row>
    <row r="13" spans="1:22" x14ac:dyDescent="0.2">
      <c r="A13">
        <v>12</v>
      </c>
      <c r="B13" t="s">
        <v>635</v>
      </c>
      <c r="C13" t="s">
        <v>636</v>
      </c>
      <c r="D13" t="s">
        <v>631</v>
      </c>
      <c r="E13">
        <v>2499.9899999999998</v>
      </c>
      <c r="F13">
        <v>18.54</v>
      </c>
      <c r="G13">
        <v>3.08</v>
      </c>
      <c r="H13">
        <v>16</v>
      </c>
      <c r="J13" t="s">
        <v>632</v>
      </c>
      <c r="K13" t="s">
        <v>637</v>
      </c>
      <c r="L13">
        <v>3</v>
      </c>
      <c r="N13" t="s">
        <v>563</v>
      </c>
      <c r="O13" t="s">
        <v>604</v>
      </c>
      <c r="P13" t="s">
        <v>574</v>
      </c>
      <c r="R13" t="s">
        <v>616</v>
      </c>
      <c r="S13">
        <v>1</v>
      </c>
      <c r="V13" t="s">
        <v>638</v>
      </c>
    </row>
    <row r="14" spans="1:22" x14ac:dyDescent="0.2">
      <c r="A14">
        <v>13</v>
      </c>
      <c r="B14" t="s">
        <v>639</v>
      </c>
      <c r="C14" t="s">
        <v>640</v>
      </c>
      <c r="D14" t="s">
        <v>631</v>
      </c>
      <c r="E14">
        <v>299.99</v>
      </c>
      <c r="F14">
        <v>9.58</v>
      </c>
      <c r="G14">
        <v>4.4800000000000004</v>
      </c>
      <c r="H14">
        <v>16</v>
      </c>
      <c r="J14" t="s">
        <v>641</v>
      </c>
      <c r="K14" t="s">
        <v>642</v>
      </c>
      <c r="L14">
        <v>10</v>
      </c>
      <c r="N14" t="s">
        <v>643</v>
      </c>
      <c r="O14" t="s">
        <v>581</v>
      </c>
      <c r="P14" t="s">
        <v>574</v>
      </c>
      <c r="R14" t="s">
        <v>596</v>
      </c>
      <c r="S14">
        <v>5</v>
      </c>
      <c r="V14" t="s">
        <v>644</v>
      </c>
    </row>
    <row r="15" spans="1:22" x14ac:dyDescent="0.2">
      <c r="A15">
        <v>14</v>
      </c>
      <c r="B15" t="s">
        <v>645</v>
      </c>
      <c r="C15" t="s">
        <v>646</v>
      </c>
      <c r="D15" t="s">
        <v>631</v>
      </c>
      <c r="E15">
        <v>499.99</v>
      </c>
      <c r="F15">
        <v>15.23</v>
      </c>
      <c r="G15">
        <v>4.1100000000000003</v>
      </c>
      <c r="H15">
        <v>47</v>
      </c>
      <c r="J15" t="s">
        <v>647</v>
      </c>
      <c r="K15" t="s">
        <v>648</v>
      </c>
      <c r="L15">
        <v>3</v>
      </c>
      <c r="N15" t="s">
        <v>588</v>
      </c>
      <c r="O15" t="s">
        <v>649</v>
      </c>
      <c r="P15" t="s">
        <v>574</v>
      </c>
      <c r="R15" t="s">
        <v>566</v>
      </c>
      <c r="S15">
        <v>5</v>
      </c>
      <c r="V15" t="s">
        <v>650</v>
      </c>
    </row>
    <row r="16" spans="1:22" x14ac:dyDescent="0.2">
      <c r="A16">
        <v>15</v>
      </c>
      <c r="B16" t="s">
        <v>651</v>
      </c>
      <c r="C16" t="s">
        <v>652</v>
      </c>
      <c r="D16" t="s">
        <v>631</v>
      </c>
      <c r="E16">
        <v>799.99</v>
      </c>
      <c r="F16">
        <v>11.22</v>
      </c>
      <c r="G16">
        <v>3.26</v>
      </c>
      <c r="H16">
        <v>95</v>
      </c>
      <c r="J16" t="s">
        <v>653</v>
      </c>
      <c r="K16" t="s">
        <v>654</v>
      </c>
      <c r="L16">
        <v>6</v>
      </c>
      <c r="N16" t="s">
        <v>643</v>
      </c>
      <c r="O16" t="s">
        <v>649</v>
      </c>
      <c r="P16" t="s">
        <v>574</v>
      </c>
      <c r="R16" t="s">
        <v>616</v>
      </c>
      <c r="S16">
        <v>1</v>
      </c>
      <c r="V16" t="s">
        <v>655</v>
      </c>
    </row>
    <row r="17" spans="1:22" x14ac:dyDescent="0.2">
      <c r="A17">
        <v>16</v>
      </c>
      <c r="B17" t="s">
        <v>656</v>
      </c>
      <c r="C17" t="s">
        <v>657</v>
      </c>
      <c r="D17" t="s">
        <v>658</v>
      </c>
      <c r="E17">
        <v>1.99</v>
      </c>
      <c r="F17">
        <v>1.97</v>
      </c>
      <c r="G17">
        <v>2.96</v>
      </c>
      <c r="H17">
        <v>9</v>
      </c>
      <c r="K17" t="s">
        <v>659</v>
      </c>
      <c r="L17">
        <v>8</v>
      </c>
      <c r="N17" t="s">
        <v>580</v>
      </c>
      <c r="O17" t="s">
        <v>573</v>
      </c>
      <c r="P17" t="s">
        <v>574</v>
      </c>
      <c r="R17" t="s">
        <v>582</v>
      </c>
      <c r="S17">
        <v>44</v>
      </c>
      <c r="V17" t="s">
        <v>660</v>
      </c>
    </row>
    <row r="18" spans="1:22" x14ac:dyDescent="0.2">
      <c r="A18">
        <v>17</v>
      </c>
      <c r="B18" t="s">
        <v>661</v>
      </c>
      <c r="C18" t="s">
        <v>662</v>
      </c>
      <c r="D18" t="s">
        <v>658</v>
      </c>
      <c r="E18">
        <v>12.99</v>
      </c>
      <c r="F18">
        <v>17.989999999999998</v>
      </c>
      <c r="G18">
        <v>2.83</v>
      </c>
      <c r="H18">
        <v>96</v>
      </c>
      <c r="K18" t="s">
        <v>663</v>
      </c>
      <c r="L18">
        <v>9</v>
      </c>
      <c r="N18" t="s">
        <v>563</v>
      </c>
      <c r="O18" t="s">
        <v>604</v>
      </c>
      <c r="P18" t="s">
        <v>574</v>
      </c>
      <c r="R18" t="s">
        <v>589</v>
      </c>
      <c r="S18">
        <v>21</v>
      </c>
      <c r="V18" t="s">
        <v>664</v>
      </c>
    </row>
    <row r="19" spans="1:22" x14ac:dyDescent="0.2">
      <c r="A19">
        <v>18</v>
      </c>
      <c r="B19" t="s">
        <v>665</v>
      </c>
      <c r="C19" t="s">
        <v>666</v>
      </c>
      <c r="D19" t="s">
        <v>658</v>
      </c>
      <c r="E19">
        <v>8.99</v>
      </c>
      <c r="F19">
        <v>9.57</v>
      </c>
      <c r="G19">
        <v>2.88</v>
      </c>
      <c r="H19">
        <v>13</v>
      </c>
      <c r="K19" t="s">
        <v>667</v>
      </c>
      <c r="L19">
        <v>9</v>
      </c>
      <c r="N19" t="s">
        <v>668</v>
      </c>
      <c r="O19" t="s">
        <v>581</v>
      </c>
      <c r="P19" t="s">
        <v>574</v>
      </c>
      <c r="R19" t="s">
        <v>616</v>
      </c>
      <c r="S19">
        <v>48</v>
      </c>
      <c r="V19" t="s">
        <v>669</v>
      </c>
    </row>
    <row r="20" spans="1:22" x14ac:dyDescent="0.2">
      <c r="A20">
        <v>19</v>
      </c>
      <c r="B20" t="s">
        <v>670</v>
      </c>
      <c r="C20" t="s">
        <v>671</v>
      </c>
      <c r="D20" t="s">
        <v>658</v>
      </c>
      <c r="E20">
        <v>9.99</v>
      </c>
      <c r="F20">
        <v>10.46</v>
      </c>
      <c r="G20">
        <v>4.6100000000000003</v>
      </c>
      <c r="H20">
        <v>69</v>
      </c>
      <c r="K20" t="s">
        <v>672</v>
      </c>
      <c r="L20">
        <v>7</v>
      </c>
      <c r="N20" t="s">
        <v>588</v>
      </c>
      <c r="O20" t="s">
        <v>564</v>
      </c>
      <c r="P20" t="s">
        <v>574</v>
      </c>
      <c r="R20" t="s">
        <v>616</v>
      </c>
      <c r="S20">
        <v>46</v>
      </c>
      <c r="V20" t="s">
        <v>673</v>
      </c>
    </row>
    <row r="21" spans="1:22" x14ac:dyDescent="0.2">
      <c r="A21">
        <v>20</v>
      </c>
      <c r="B21" t="s">
        <v>674</v>
      </c>
      <c r="C21" t="s">
        <v>675</v>
      </c>
      <c r="D21" t="s">
        <v>658</v>
      </c>
      <c r="E21">
        <v>4.99</v>
      </c>
      <c r="F21">
        <v>18.89</v>
      </c>
      <c r="G21">
        <v>4.01</v>
      </c>
      <c r="H21">
        <v>22</v>
      </c>
      <c r="K21" t="s">
        <v>676</v>
      </c>
      <c r="L21">
        <v>8</v>
      </c>
      <c r="N21" t="s">
        <v>588</v>
      </c>
      <c r="O21" t="s">
        <v>564</v>
      </c>
      <c r="P21" t="s">
        <v>574</v>
      </c>
      <c r="R21" t="s">
        <v>582</v>
      </c>
      <c r="S21">
        <v>2</v>
      </c>
      <c r="V21" t="s">
        <v>677</v>
      </c>
    </row>
    <row r="22" spans="1:22" x14ac:dyDescent="0.2">
      <c r="A22">
        <v>21</v>
      </c>
      <c r="B22" t="s">
        <v>678</v>
      </c>
      <c r="C22" t="s">
        <v>679</v>
      </c>
      <c r="D22" t="s">
        <v>658</v>
      </c>
      <c r="E22">
        <v>1.49</v>
      </c>
      <c r="F22">
        <v>11.44</v>
      </c>
      <c r="G22">
        <v>4.71</v>
      </c>
      <c r="H22">
        <v>22</v>
      </c>
      <c r="K22" t="s">
        <v>680</v>
      </c>
      <c r="L22">
        <v>9</v>
      </c>
      <c r="N22" t="s">
        <v>603</v>
      </c>
      <c r="O22" t="s">
        <v>604</v>
      </c>
      <c r="P22" t="s">
        <v>574</v>
      </c>
      <c r="R22" t="s">
        <v>566</v>
      </c>
      <c r="S22">
        <v>7</v>
      </c>
      <c r="V22" t="s">
        <v>681</v>
      </c>
    </row>
    <row r="23" spans="1:22" x14ac:dyDescent="0.2">
      <c r="A23">
        <v>22</v>
      </c>
      <c r="B23" t="s">
        <v>682</v>
      </c>
      <c r="C23" t="s">
        <v>683</v>
      </c>
      <c r="D23" t="s">
        <v>658</v>
      </c>
      <c r="E23">
        <v>10.99</v>
      </c>
      <c r="F23">
        <v>18.149999999999999</v>
      </c>
      <c r="G23">
        <v>2.74</v>
      </c>
      <c r="H23">
        <v>40</v>
      </c>
      <c r="K23" t="s">
        <v>684</v>
      </c>
      <c r="L23">
        <v>2</v>
      </c>
      <c r="N23" t="s">
        <v>572</v>
      </c>
      <c r="O23" t="s">
        <v>564</v>
      </c>
      <c r="P23" t="s">
        <v>574</v>
      </c>
      <c r="R23" t="s">
        <v>589</v>
      </c>
      <c r="S23">
        <v>29</v>
      </c>
      <c r="V23" t="s">
        <v>685</v>
      </c>
    </row>
    <row r="24" spans="1:22" x14ac:dyDescent="0.2">
      <c r="A24">
        <v>23</v>
      </c>
      <c r="B24" t="s">
        <v>686</v>
      </c>
      <c r="C24" t="s">
        <v>687</v>
      </c>
      <c r="D24" t="s">
        <v>658</v>
      </c>
      <c r="E24">
        <v>2.99</v>
      </c>
      <c r="F24">
        <v>5.8</v>
      </c>
      <c r="G24">
        <v>4.46</v>
      </c>
      <c r="H24">
        <v>10</v>
      </c>
      <c r="K24" t="s">
        <v>688</v>
      </c>
      <c r="L24">
        <v>4</v>
      </c>
      <c r="N24" t="s">
        <v>689</v>
      </c>
      <c r="O24" t="s">
        <v>604</v>
      </c>
      <c r="P24" t="s">
        <v>574</v>
      </c>
      <c r="R24" t="s">
        <v>566</v>
      </c>
      <c r="S24">
        <v>43</v>
      </c>
      <c r="V24" t="s">
        <v>690</v>
      </c>
    </row>
    <row r="25" spans="1:22" x14ac:dyDescent="0.2">
      <c r="A25">
        <v>24</v>
      </c>
      <c r="B25" t="s">
        <v>691</v>
      </c>
      <c r="C25" t="s">
        <v>692</v>
      </c>
      <c r="D25" t="s">
        <v>658</v>
      </c>
      <c r="E25">
        <v>14.99</v>
      </c>
      <c r="F25">
        <v>7</v>
      </c>
      <c r="G25">
        <v>4.83</v>
      </c>
      <c r="H25">
        <v>99</v>
      </c>
      <c r="K25" t="s">
        <v>693</v>
      </c>
      <c r="L25">
        <v>8</v>
      </c>
      <c r="N25" t="s">
        <v>572</v>
      </c>
      <c r="O25" t="s">
        <v>564</v>
      </c>
      <c r="P25" t="s">
        <v>574</v>
      </c>
      <c r="R25" t="s">
        <v>566</v>
      </c>
      <c r="S25">
        <v>49</v>
      </c>
      <c r="V25" t="s">
        <v>694</v>
      </c>
    </row>
    <row r="26" spans="1:22" x14ac:dyDescent="0.2">
      <c r="A26">
        <v>25</v>
      </c>
      <c r="B26" t="s">
        <v>695</v>
      </c>
      <c r="C26" t="s">
        <v>696</v>
      </c>
      <c r="D26" t="s">
        <v>658</v>
      </c>
      <c r="E26">
        <v>1.29</v>
      </c>
      <c r="F26">
        <v>15.5</v>
      </c>
      <c r="G26">
        <v>4.28</v>
      </c>
      <c r="H26">
        <v>89</v>
      </c>
      <c r="K26" t="s">
        <v>697</v>
      </c>
      <c r="L26">
        <v>7</v>
      </c>
      <c r="N26" t="s">
        <v>603</v>
      </c>
      <c r="O26" t="s">
        <v>604</v>
      </c>
      <c r="P26" t="s">
        <v>574</v>
      </c>
      <c r="R26" t="s">
        <v>566</v>
      </c>
      <c r="S26">
        <v>1</v>
      </c>
      <c r="V26" t="s">
        <v>698</v>
      </c>
    </row>
    <row r="27" spans="1:22" x14ac:dyDescent="0.2">
      <c r="A27">
        <v>26</v>
      </c>
      <c r="B27" t="s">
        <v>699</v>
      </c>
      <c r="C27" t="s">
        <v>700</v>
      </c>
      <c r="D27" t="s">
        <v>658</v>
      </c>
      <c r="E27">
        <v>0.99</v>
      </c>
      <c r="F27">
        <v>18.510000000000002</v>
      </c>
      <c r="G27">
        <v>4.43</v>
      </c>
      <c r="H27">
        <v>8</v>
      </c>
      <c r="K27" t="s">
        <v>701</v>
      </c>
      <c r="L27">
        <v>2</v>
      </c>
      <c r="N27" t="s">
        <v>627</v>
      </c>
      <c r="O27" t="s">
        <v>581</v>
      </c>
      <c r="P27" t="s">
        <v>574</v>
      </c>
      <c r="R27" t="s">
        <v>566</v>
      </c>
      <c r="S27">
        <v>43</v>
      </c>
      <c r="V27" t="s">
        <v>702</v>
      </c>
    </row>
    <row r="28" spans="1:22" x14ac:dyDescent="0.2">
      <c r="A28">
        <v>27</v>
      </c>
      <c r="B28" t="s">
        <v>703</v>
      </c>
      <c r="C28" t="s">
        <v>704</v>
      </c>
      <c r="D28" t="s">
        <v>658</v>
      </c>
      <c r="E28">
        <v>6.99</v>
      </c>
      <c r="F28">
        <v>1.91</v>
      </c>
      <c r="G28">
        <v>3.5</v>
      </c>
      <c r="H28">
        <v>25</v>
      </c>
      <c r="K28" t="s">
        <v>705</v>
      </c>
      <c r="L28">
        <v>9</v>
      </c>
      <c r="N28" t="s">
        <v>580</v>
      </c>
      <c r="O28" t="s">
        <v>604</v>
      </c>
      <c r="P28" t="s">
        <v>574</v>
      </c>
      <c r="R28" t="s">
        <v>589</v>
      </c>
      <c r="S28">
        <v>1</v>
      </c>
      <c r="V28" t="s">
        <v>706</v>
      </c>
    </row>
    <row r="29" spans="1:22" x14ac:dyDescent="0.2">
      <c r="A29">
        <v>28</v>
      </c>
      <c r="B29" t="s">
        <v>707</v>
      </c>
      <c r="C29" t="s">
        <v>708</v>
      </c>
      <c r="D29" t="s">
        <v>658</v>
      </c>
      <c r="E29">
        <v>5.49</v>
      </c>
      <c r="F29">
        <v>7.58</v>
      </c>
      <c r="G29">
        <v>3.77</v>
      </c>
      <c r="H29">
        <v>76</v>
      </c>
      <c r="K29" t="s">
        <v>709</v>
      </c>
      <c r="L29">
        <v>5</v>
      </c>
      <c r="N29" t="s">
        <v>580</v>
      </c>
      <c r="O29" t="s">
        <v>573</v>
      </c>
      <c r="P29" t="s">
        <v>574</v>
      </c>
      <c r="R29" t="s">
        <v>596</v>
      </c>
      <c r="S29">
        <v>19</v>
      </c>
      <c r="V29" t="s">
        <v>710</v>
      </c>
    </row>
    <row r="30" spans="1:22" x14ac:dyDescent="0.2">
      <c r="A30">
        <v>29</v>
      </c>
      <c r="B30" t="s">
        <v>711</v>
      </c>
      <c r="C30" t="s">
        <v>712</v>
      </c>
      <c r="D30" t="s">
        <v>658</v>
      </c>
      <c r="E30">
        <v>3.99</v>
      </c>
      <c r="F30">
        <v>5.45</v>
      </c>
      <c r="G30">
        <v>3.41</v>
      </c>
      <c r="H30">
        <v>99</v>
      </c>
      <c r="K30" t="s">
        <v>713</v>
      </c>
      <c r="L30">
        <v>2</v>
      </c>
      <c r="N30" t="s">
        <v>610</v>
      </c>
      <c r="O30" t="s">
        <v>581</v>
      </c>
      <c r="P30" t="s">
        <v>574</v>
      </c>
      <c r="R30" t="s">
        <v>589</v>
      </c>
      <c r="S30">
        <v>26</v>
      </c>
      <c r="V30" t="s">
        <v>714</v>
      </c>
    </row>
    <row r="31" spans="1:22" x14ac:dyDescent="0.2">
      <c r="A31">
        <v>30</v>
      </c>
      <c r="B31" t="s">
        <v>715</v>
      </c>
      <c r="C31" t="s">
        <v>716</v>
      </c>
      <c r="D31" t="s">
        <v>658</v>
      </c>
      <c r="E31">
        <v>2.4900000000000002</v>
      </c>
      <c r="F31">
        <v>10.32</v>
      </c>
      <c r="G31">
        <v>4.37</v>
      </c>
      <c r="H31">
        <v>1</v>
      </c>
      <c r="K31" t="s">
        <v>717</v>
      </c>
      <c r="L31">
        <v>8</v>
      </c>
      <c r="N31" t="s">
        <v>643</v>
      </c>
      <c r="O31" t="s">
        <v>649</v>
      </c>
      <c r="P31" t="s">
        <v>565</v>
      </c>
      <c r="R31" t="s">
        <v>616</v>
      </c>
      <c r="S31">
        <v>8</v>
      </c>
      <c r="V31" t="s">
        <v>718</v>
      </c>
    </row>
    <row r="32" spans="1:22" x14ac:dyDescent="0.2">
      <c r="A32">
        <v>31</v>
      </c>
      <c r="B32" t="s">
        <v>719</v>
      </c>
      <c r="C32" t="s">
        <v>720</v>
      </c>
      <c r="D32" t="s">
        <v>658</v>
      </c>
      <c r="E32">
        <v>0.79</v>
      </c>
      <c r="F32">
        <v>17.809999999999999</v>
      </c>
      <c r="G32">
        <v>4.25</v>
      </c>
      <c r="H32">
        <v>0</v>
      </c>
      <c r="K32" t="s">
        <v>721</v>
      </c>
      <c r="L32">
        <v>10</v>
      </c>
      <c r="N32" t="s">
        <v>689</v>
      </c>
      <c r="O32" t="s">
        <v>595</v>
      </c>
      <c r="P32" t="s">
        <v>722</v>
      </c>
      <c r="R32" t="s">
        <v>589</v>
      </c>
      <c r="S32">
        <v>1</v>
      </c>
      <c r="V32" t="s">
        <v>723</v>
      </c>
    </row>
    <row r="33" spans="1:22" x14ac:dyDescent="0.2">
      <c r="A33">
        <v>32</v>
      </c>
      <c r="B33" t="s">
        <v>724</v>
      </c>
      <c r="C33" t="s">
        <v>725</v>
      </c>
      <c r="D33" t="s">
        <v>658</v>
      </c>
      <c r="E33">
        <v>3.49</v>
      </c>
      <c r="F33">
        <v>15.09</v>
      </c>
      <c r="G33">
        <v>3.14</v>
      </c>
      <c r="H33">
        <v>57</v>
      </c>
      <c r="K33" t="s">
        <v>726</v>
      </c>
      <c r="L33">
        <v>1</v>
      </c>
      <c r="N33" t="s">
        <v>643</v>
      </c>
      <c r="O33" t="s">
        <v>564</v>
      </c>
      <c r="P33" t="s">
        <v>574</v>
      </c>
      <c r="R33" t="s">
        <v>616</v>
      </c>
      <c r="S33">
        <v>41</v>
      </c>
      <c r="V33" t="s">
        <v>727</v>
      </c>
    </row>
    <row r="34" spans="1:22" x14ac:dyDescent="0.2">
      <c r="A34">
        <v>33</v>
      </c>
      <c r="B34" t="s">
        <v>728</v>
      </c>
      <c r="C34" t="s">
        <v>729</v>
      </c>
      <c r="D34" t="s">
        <v>658</v>
      </c>
      <c r="E34">
        <v>4.99</v>
      </c>
      <c r="F34">
        <v>16.350000000000001</v>
      </c>
      <c r="G34">
        <v>3.19</v>
      </c>
      <c r="H34">
        <v>79</v>
      </c>
      <c r="K34" t="s">
        <v>730</v>
      </c>
      <c r="L34">
        <v>4</v>
      </c>
      <c r="N34" t="s">
        <v>668</v>
      </c>
      <c r="O34" t="s">
        <v>564</v>
      </c>
      <c r="P34" t="s">
        <v>574</v>
      </c>
      <c r="R34" t="s">
        <v>582</v>
      </c>
      <c r="S34">
        <v>50</v>
      </c>
      <c r="V34" t="s">
        <v>731</v>
      </c>
    </row>
    <row r="35" spans="1:22" x14ac:dyDescent="0.2">
      <c r="A35">
        <v>34</v>
      </c>
      <c r="B35" t="s">
        <v>732</v>
      </c>
      <c r="C35" t="s">
        <v>733</v>
      </c>
      <c r="D35" t="s">
        <v>658</v>
      </c>
      <c r="E35">
        <v>7.99</v>
      </c>
      <c r="F35">
        <v>11.65</v>
      </c>
      <c r="G35">
        <v>2.54</v>
      </c>
      <c r="H35">
        <v>22</v>
      </c>
      <c r="K35" t="s">
        <v>734</v>
      </c>
      <c r="L35">
        <v>9</v>
      </c>
      <c r="N35" t="s">
        <v>627</v>
      </c>
      <c r="O35" t="s">
        <v>649</v>
      </c>
      <c r="P35" t="s">
        <v>574</v>
      </c>
      <c r="R35" t="s">
        <v>566</v>
      </c>
      <c r="S35">
        <v>8</v>
      </c>
      <c r="V35" t="s">
        <v>735</v>
      </c>
    </row>
    <row r="36" spans="1:22" x14ac:dyDescent="0.2">
      <c r="A36">
        <v>35</v>
      </c>
      <c r="B36" t="s">
        <v>736</v>
      </c>
      <c r="C36" t="s">
        <v>737</v>
      </c>
      <c r="D36" t="s">
        <v>658</v>
      </c>
      <c r="E36">
        <v>2.29</v>
      </c>
      <c r="F36">
        <v>4.05</v>
      </c>
      <c r="G36">
        <v>3.82</v>
      </c>
      <c r="H36">
        <v>8</v>
      </c>
      <c r="K36" t="s">
        <v>738</v>
      </c>
      <c r="L36">
        <v>9</v>
      </c>
      <c r="N36" t="s">
        <v>603</v>
      </c>
      <c r="O36" t="s">
        <v>581</v>
      </c>
      <c r="P36" t="s">
        <v>574</v>
      </c>
      <c r="R36" t="s">
        <v>616</v>
      </c>
      <c r="S36">
        <v>29</v>
      </c>
      <c r="V36" t="s">
        <v>739</v>
      </c>
    </row>
    <row r="37" spans="1:22" x14ac:dyDescent="0.2">
      <c r="A37">
        <v>36</v>
      </c>
      <c r="B37" t="s">
        <v>740</v>
      </c>
      <c r="C37" t="s">
        <v>741</v>
      </c>
      <c r="D37" t="s">
        <v>658</v>
      </c>
      <c r="E37">
        <v>19.989999999999998</v>
      </c>
      <c r="F37">
        <v>1.58</v>
      </c>
      <c r="G37">
        <v>3.91</v>
      </c>
      <c r="H37">
        <v>65</v>
      </c>
      <c r="K37" t="s">
        <v>742</v>
      </c>
      <c r="L37">
        <v>2</v>
      </c>
      <c r="N37" t="s">
        <v>572</v>
      </c>
      <c r="O37" t="s">
        <v>581</v>
      </c>
      <c r="P37" t="s">
        <v>574</v>
      </c>
      <c r="R37" t="s">
        <v>596</v>
      </c>
      <c r="S37">
        <v>39</v>
      </c>
      <c r="V37" t="s">
        <v>743</v>
      </c>
    </row>
    <row r="38" spans="1:22" x14ac:dyDescent="0.2">
      <c r="A38">
        <v>37</v>
      </c>
      <c r="B38" t="s">
        <v>744</v>
      </c>
      <c r="C38" t="s">
        <v>745</v>
      </c>
      <c r="D38" t="s">
        <v>658</v>
      </c>
      <c r="E38">
        <v>1.99</v>
      </c>
      <c r="F38">
        <v>17.89</v>
      </c>
      <c r="G38">
        <v>4.08</v>
      </c>
      <c r="H38">
        <v>86</v>
      </c>
      <c r="K38" t="s">
        <v>746</v>
      </c>
      <c r="L38">
        <v>2</v>
      </c>
      <c r="N38" t="s">
        <v>588</v>
      </c>
      <c r="O38" t="s">
        <v>573</v>
      </c>
      <c r="P38" t="s">
        <v>574</v>
      </c>
      <c r="R38" t="s">
        <v>582</v>
      </c>
      <c r="S38">
        <v>40</v>
      </c>
      <c r="V38" t="s">
        <v>747</v>
      </c>
    </row>
    <row r="39" spans="1:22" x14ac:dyDescent="0.2">
      <c r="A39">
        <v>38</v>
      </c>
      <c r="B39" t="s">
        <v>748</v>
      </c>
      <c r="C39" t="s">
        <v>749</v>
      </c>
      <c r="D39" t="s">
        <v>658</v>
      </c>
      <c r="E39">
        <v>5.99</v>
      </c>
      <c r="F39">
        <v>12.02</v>
      </c>
      <c r="G39">
        <v>3.94</v>
      </c>
      <c r="H39">
        <v>49</v>
      </c>
      <c r="K39" t="s">
        <v>750</v>
      </c>
      <c r="L39">
        <v>1</v>
      </c>
      <c r="N39" t="s">
        <v>580</v>
      </c>
      <c r="O39" t="s">
        <v>564</v>
      </c>
      <c r="P39" t="s">
        <v>574</v>
      </c>
      <c r="R39" t="s">
        <v>582</v>
      </c>
      <c r="S39">
        <v>18</v>
      </c>
      <c r="V39" t="s">
        <v>751</v>
      </c>
    </row>
    <row r="40" spans="1:22" x14ac:dyDescent="0.2">
      <c r="A40">
        <v>39</v>
      </c>
      <c r="B40" t="s">
        <v>752</v>
      </c>
      <c r="C40" t="s">
        <v>753</v>
      </c>
      <c r="D40" t="s">
        <v>658</v>
      </c>
      <c r="E40">
        <v>1.99</v>
      </c>
      <c r="F40">
        <v>1.88</v>
      </c>
      <c r="G40">
        <v>4.59</v>
      </c>
      <c r="H40">
        <v>78</v>
      </c>
      <c r="K40" t="s">
        <v>754</v>
      </c>
      <c r="L40">
        <v>9</v>
      </c>
      <c r="N40" t="s">
        <v>572</v>
      </c>
      <c r="O40" t="s">
        <v>649</v>
      </c>
      <c r="P40" t="s">
        <v>574</v>
      </c>
      <c r="R40" t="s">
        <v>589</v>
      </c>
      <c r="S40">
        <v>41</v>
      </c>
      <c r="V40" t="s">
        <v>755</v>
      </c>
    </row>
    <row r="41" spans="1:22" x14ac:dyDescent="0.2">
      <c r="A41">
        <v>40</v>
      </c>
      <c r="B41" t="s">
        <v>756</v>
      </c>
      <c r="C41" t="s">
        <v>757</v>
      </c>
      <c r="D41" t="s">
        <v>658</v>
      </c>
      <c r="E41">
        <v>3.99</v>
      </c>
      <c r="F41">
        <v>19.59</v>
      </c>
      <c r="G41">
        <v>4.5</v>
      </c>
      <c r="H41">
        <v>9</v>
      </c>
      <c r="K41" t="s">
        <v>758</v>
      </c>
      <c r="L41">
        <v>4</v>
      </c>
      <c r="N41" t="s">
        <v>572</v>
      </c>
      <c r="O41" t="s">
        <v>595</v>
      </c>
      <c r="P41" t="s">
        <v>574</v>
      </c>
      <c r="R41" t="s">
        <v>566</v>
      </c>
      <c r="S41">
        <v>38</v>
      </c>
      <c r="V41" t="s">
        <v>759</v>
      </c>
    </row>
    <row r="42" spans="1:22" x14ac:dyDescent="0.2">
      <c r="A42">
        <v>41</v>
      </c>
      <c r="B42" t="s">
        <v>760</v>
      </c>
      <c r="C42" t="s">
        <v>761</v>
      </c>
      <c r="D42" t="s">
        <v>658</v>
      </c>
      <c r="E42">
        <v>2.4900000000000002</v>
      </c>
      <c r="F42">
        <v>15.44</v>
      </c>
      <c r="G42">
        <v>4.55</v>
      </c>
      <c r="H42">
        <v>97</v>
      </c>
      <c r="K42" t="s">
        <v>762</v>
      </c>
      <c r="L42">
        <v>3</v>
      </c>
      <c r="N42" t="s">
        <v>643</v>
      </c>
      <c r="O42" t="s">
        <v>564</v>
      </c>
      <c r="P42" t="s">
        <v>574</v>
      </c>
      <c r="R42" t="s">
        <v>596</v>
      </c>
      <c r="S42">
        <v>1</v>
      </c>
      <c r="V42" t="s">
        <v>763</v>
      </c>
    </row>
    <row r="43" spans="1:22" x14ac:dyDescent="0.2">
      <c r="A43">
        <v>42</v>
      </c>
      <c r="B43" t="s">
        <v>764</v>
      </c>
      <c r="C43" t="s">
        <v>765</v>
      </c>
      <c r="D43" t="s">
        <v>658</v>
      </c>
      <c r="E43">
        <v>0.99</v>
      </c>
      <c r="F43">
        <v>13.71</v>
      </c>
      <c r="G43">
        <v>2.93</v>
      </c>
      <c r="H43">
        <v>95</v>
      </c>
      <c r="K43" t="s">
        <v>766</v>
      </c>
      <c r="L43">
        <v>2</v>
      </c>
      <c r="N43" t="s">
        <v>627</v>
      </c>
      <c r="O43" t="s">
        <v>595</v>
      </c>
      <c r="P43" t="s">
        <v>574</v>
      </c>
      <c r="R43" t="s">
        <v>616</v>
      </c>
      <c r="S43">
        <v>46</v>
      </c>
      <c r="V43" t="s">
        <v>767</v>
      </c>
    </row>
    <row r="44" spans="1:22" x14ac:dyDescent="0.2">
      <c r="A44">
        <v>43</v>
      </c>
      <c r="B44" t="s">
        <v>768</v>
      </c>
      <c r="C44" t="s">
        <v>769</v>
      </c>
      <c r="D44" t="s">
        <v>770</v>
      </c>
      <c r="E44">
        <v>59.99</v>
      </c>
      <c r="F44">
        <v>0.65</v>
      </c>
      <c r="G44">
        <v>3.56</v>
      </c>
      <c r="H44">
        <v>62</v>
      </c>
      <c r="K44" t="s">
        <v>771</v>
      </c>
      <c r="L44">
        <v>8</v>
      </c>
      <c r="N44" t="s">
        <v>588</v>
      </c>
      <c r="O44" t="s">
        <v>573</v>
      </c>
      <c r="P44" t="s">
        <v>574</v>
      </c>
      <c r="R44" t="s">
        <v>566</v>
      </c>
      <c r="S44">
        <v>2</v>
      </c>
      <c r="V44" t="s">
        <v>772</v>
      </c>
    </row>
    <row r="45" spans="1:22" x14ac:dyDescent="0.2">
      <c r="A45">
        <v>44</v>
      </c>
      <c r="B45" t="s">
        <v>773</v>
      </c>
      <c r="C45" t="s">
        <v>774</v>
      </c>
      <c r="D45" t="s">
        <v>770</v>
      </c>
      <c r="E45">
        <v>29.99</v>
      </c>
      <c r="F45">
        <v>1.53</v>
      </c>
      <c r="G45">
        <v>3.84</v>
      </c>
      <c r="H45">
        <v>34</v>
      </c>
      <c r="K45" t="s">
        <v>775</v>
      </c>
      <c r="L45">
        <v>4</v>
      </c>
      <c r="N45" t="s">
        <v>643</v>
      </c>
      <c r="O45" t="s">
        <v>564</v>
      </c>
      <c r="P45" t="s">
        <v>574</v>
      </c>
      <c r="R45" t="s">
        <v>589</v>
      </c>
      <c r="S45">
        <v>16</v>
      </c>
      <c r="V45" t="s">
        <v>776</v>
      </c>
    </row>
    <row r="46" spans="1:22" x14ac:dyDescent="0.2">
      <c r="A46">
        <v>45</v>
      </c>
      <c r="B46" t="s">
        <v>777</v>
      </c>
      <c r="C46" t="s">
        <v>778</v>
      </c>
      <c r="D46" t="s">
        <v>770</v>
      </c>
      <c r="E46">
        <v>39.99</v>
      </c>
      <c r="F46">
        <v>19.45</v>
      </c>
      <c r="G46">
        <v>3.61</v>
      </c>
      <c r="H46">
        <v>89</v>
      </c>
      <c r="K46" t="s">
        <v>779</v>
      </c>
      <c r="L46">
        <v>9</v>
      </c>
      <c r="N46" t="s">
        <v>603</v>
      </c>
      <c r="O46" t="s">
        <v>595</v>
      </c>
      <c r="P46" t="s">
        <v>574</v>
      </c>
      <c r="R46" t="s">
        <v>616</v>
      </c>
      <c r="S46">
        <v>7</v>
      </c>
      <c r="V46" t="s">
        <v>780</v>
      </c>
    </row>
    <row r="47" spans="1:22" x14ac:dyDescent="0.2">
      <c r="A47">
        <v>46</v>
      </c>
      <c r="B47" t="s">
        <v>781</v>
      </c>
      <c r="C47" t="s">
        <v>782</v>
      </c>
      <c r="D47" t="s">
        <v>770</v>
      </c>
      <c r="E47">
        <v>14.99</v>
      </c>
      <c r="F47">
        <v>0.19</v>
      </c>
      <c r="G47">
        <v>3.33</v>
      </c>
      <c r="H47">
        <v>70</v>
      </c>
      <c r="K47" t="s">
        <v>783</v>
      </c>
      <c r="L47">
        <v>8</v>
      </c>
      <c r="N47" t="s">
        <v>580</v>
      </c>
      <c r="O47" t="s">
        <v>581</v>
      </c>
      <c r="P47" t="s">
        <v>574</v>
      </c>
      <c r="R47" t="s">
        <v>589</v>
      </c>
      <c r="S47">
        <v>44</v>
      </c>
      <c r="V47" t="s">
        <v>784</v>
      </c>
    </row>
    <row r="48" spans="1:22" x14ac:dyDescent="0.2">
      <c r="A48">
        <v>47</v>
      </c>
      <c r="B48" t="s">
        <v>785</v>
      </c>
      <c r="C48" t="s">
        <v>786</v>
      </c>
      <c r="D48" t="s">
        <v>770</v>
      </c>
      <c r="E48">
        <v>49.99</v>
      </c>
      <c r="F48">
        <v>0.59</v>
      </c>
      <c r="G48">
        <v>4.5599999999999996</v>
      </c>
      <c r="H48">
        <v>84</v>
      </c>
      <c r="K48" t="s">
        <v>787</v>
      </c>
      <c r="L48">
        <v>2</v>
      </c>
      <c r="N48" t="s">
        <v>572</v>
      </c>
      <c r="O48" t="s">
        <v>573</v>
      </c>
      <c r="P48" t="s">
        <v>574</v>
      </c>
      <c r="R48" t="s">
        <v>566</v>
      </c>
      <c r="S48">
        <v>10</v>
      </c>
      <c r="V48" t="s">
        <v>788</v>
      </c>
    </row>
    <row r="49" spans="1:22" x14ac:dyDescent="0.2">
      <c r="A49">
        <v>48</v>
      </c>
      <c r="B49" t="s">
        <v>789</v>
      </c>
      <c r="C49" t="s">
        <v>790</v>
      </c>
      <c r="D49" t="s">
        <v>791</v>
      </c>
      <c r="E49">
        <v>7.99</v>
      </c>
      <c r="F49">
        <v>4.8499999999999996</v>
      </c>
      <c r="G49">
        <v>4.4000000000000004</v>
      </c>
      <c r="H49">
        <v>0</v>
      </c>
      <c r="K49" t="s">
        <v>792</v>
      </c>
      <c r="L49">
        <v>4</v>
      </c>
      <c r="N49" t="s">
        <v>572</v>
      </c>
      <c r="O49" t="s">
        <v>564</v>
      </c>
      <c r="P49" t="s">
        <v>722</v>
      </c>
      <c r="R49" t="s">
        <v>616</v>
      </c>
      <c r="S49">
        <v>26</v>
      </c>
      <c r="V49" t="s">
        <v>793</v>
      </c>
    </row>
    <row r="50" spans="1:22" x14ac:dyDescent="0.2">
      <c r="A50">
        <v>49</v>
      </c>
      <c r="B50" t="s">
        <v>794</v>
      </c>
      <c r="C50" t="s">
        <v>795</v>
      </c>
      <c r="D50" t="s">
        <v>791</v>
      </c>
      <c r="E50">
        <v>5.99</v>
      </c>
      <c r="F50">
        <v>9.2200000000000006</v>
      </c>
      <c r="G50">
        <v>3.62</v>
      </c>
      <c r="H50">
        <v>42</v>
      </c>
      <c r="K50" t="s">
        <v>796</v>
      </c>
      <c r="L50">
        <v>8</v>
      </c>
      <c r="N50" t="s">
        <v>588</v>
      </c>
      <c r="O50" t="s">
        <v>595</v>
      </c>
      <c r="P50" t="s">
        <v>574</v>
      </c>
      <c r="R50" t="s">
        <v>616</v>
      </c>
      <c r="S50">
        <v>5</v>
      </c>
      <c r="V50" t="s">
        <v>797</v>
      </c>
    </row>
    <row r="51" spans="1:22" x14ac:dyDescent="0.2">
      <c r="A51">
        <v>50</v>
      </c>
      <c r="B51" t="s">
        <v>798</v>
      </c>
      <c r="C51" t="s">
        <v>799</v>
      </c>
      <c r="D51" t="s">
        <v>791</v>
      </c>
      <c r="E51">
        <v>9.99</v>
      </c>
      <c r="F51">
        <v>16.87</v>
      </c>
      <c r="G51">
        <v>2.88</v>
      </c>
      <c r="H51">
        <v>17</v>
      </c>
      <c r="K51" t="s">
        <v>800</v>
      </c>
      <c r="L51">
        <v>6</v>
      </c>
      <c r="N51" t="s">
        <v>603</v>
      </c>
      <c r="O51" t="s">
        <v>649</v>
      </c>
      <c r="P51" t="s">
        <v>574</v>
      </c>
      <c r="R51" t="s">
        <v>566</v>
      </c>
      <c r="S51">
        <v>30</v>
      </c>
      <c r="V51" t="s">
        <v>801</v>
      </c>
    </row>
    <row r="52" spans="1:22" x14ac:dyDescent="0.2">
      <c r="A52">
        <v>51</v>
      </c>
      <c r="B52" t="s">
        <v>802</v>
      </c>
      <c r="C52" t="s">
        <v>803</v>
      </c>
      <c r="D52" t="s">
        <v>791</v>
      </c>
      <c r="E52">
        <v>39.99</v>
      </c>
      <c r="F52">
        <v>7.36</v>
      </c>
      <c r="G52">
        <v>2.73</v>
      </c>
      <c r="H52">
        <v>81</v>
      </c>
      <c r="K52" t="s">
        <v>804</v>
      </c>
      <c r="L52">
        <v>10</v>
      </c>
      <c r="N52" t="s">
        <v>668</v>
      </c>
      <c r="O52" t="s">
        <v>573</v>
      </c>
      <c r="P52" t="s">
        <v>574</v>
      </c>
      <c r="R52" t="s">
        <v>566</v>
      </c>
      <c r="S52">
        <v>18</v>
      </c>
      <c r="V52" t="s">
        <v>805</v>
      </c>
    </row>
    <row r="53" spans="1:22" x14ac:dyDescent="0.2">
      <c r="A53">
        <v>52</v>
      </c>
      <c r="B53" t="s">
        <v>806</v>
      </c>
      <c r="C53" t="s">
        <v>807</v>
      </c>
      <c r="D53" t="s">
        <v>791</v>
      </c>
      <c r="E53">
        <v>29.99</v>
      </c>
      <c r="F53">
        <v>5.89</v>
      </c>
      <c r="G53">
        <v>2.94</v>
      </c>
      <c r="H53">
        <v>2</v>
      </c>
      <c r="K53" t="s">
        <v>808</v>
      </c>
      <c r="L53">
        <v>4</v>
      </c>
      <c r="N53" t="s">
        <v>580</v>
      </c>
      <c r="O53" t="s">
        <v>564</v>
      </c>
      <c r="P53" t="s">
        <v>565</v>
      </c>
      <c r="R53" t="s">
        <v>566</v>
      </c>
      <c r="S53">
        <v>16</v>
      </c>
      <c r="V53" t="s">
        <v>809</v>
      </c>
    </row>
    <row r="54" spans="1:22" x14ac:dyDescent="0.2">
      <c r="A54">
        <v>53</v>
      </c>
      <c r="B54" t="s">
        <v>810</v>
      </c>
      <c r="C54" t="s">
        <v>811</v>
      </c>
      <c r="D54" t="s">
        <v>791</v>
      </c>
      <c r="E54">
        <v>12.99</v>
      </c>
      <c r="F54">
        <v>17.72</v>
      </c>
      <c r="G54">
        <v>4.82</v>
      </c>
      <c r="H54">
        <v>53</v>
      </c>
      <c r="K54" t="s">
        <v>812</v>
      </c>
      <c r="L54">
        <v>3</v>
      </c>
      <c r="N54" t="s">
        <v>588</v>
      </c>
      <c r="O54" t="s">
        <v>581</v>
      </c>
      <c r="P54" t="s">
        <v>574</v>
      </c>
      <c r="R54" t="s">
        <v>589</v>
      </c>
      <c r="S54">
        <v>9</v>
      </c>
      <c r="V54" t="s">
        <v>813</v>
      </c>
    </row>
    <row r="55" spans="1:22" x14ac:dyDescent="0.2">
      <c r="A55">
        <v>54</v>
      </c>
      <c r="B55" t="s">
        <v>814</v>
      </c>
      <c r="C55" t="s">
        <v>815</v>
      </c>
      <c r="D55" t="s">
        <v>791</v>
      </c>
      <c r="E55">
        <v>8.99</v>
      </c>
      <c r="F55">
        <v>12.35</v>
      </c>
      <c r="G55">
        <v>4.18</v>
      </c>
      <c r="H55">
        <v>59</v>
      </c>
      <c r="K55" t="s">
        <v>816</v>
      </c>
      <c r="L55">
        <v>9</v>
      </c>
      <c r="N55" t="s">
        <v>689</v>
      </c>
      <c r="O55" t="s">
        <v>604</v>
      </c>
      <c r="P55" t="s">
        <v>574</v>
      </c>
      <c r="R55" t="s">
        <v>596</v>
      </c>
      <c r="S55">
        <v>12</v>
      </c>
      <c r="V55" t="s">
        <v>817</v>
      </c>
    </row>
    <row r="56" spans="1:22" x14ac:dyDescent="0.2">
      <c r="A56">
        <v>55</v>
      </c>
      <c r="B56" t="s">
        <v>818</v>
      </c>
      <c r="C56" t="s">
        <v>819</v>
      </c>
      <c r="D56" t="s">
        <v>791</v>
      </c>
      <c r="E56">
        <v>6.99</v>
      </c>
      <c r="F56">
        <v>9.6</v>
      </c>
      <c r="G56">
        <v>2.91</v>
      </c>
      <c r="H56">
        <v>30</v>
      </c>
      <c r="K56" t="s">
        <v>820</v>
      </c>
      <c r="L56">
        <v>5</v>
      </c>
      <c r="N56" t="s">
        <v>603</v>
      </c>
      <c r="O56" t="s">
        <v>595</v>
      </c>
      <c r="P56" t="s">
        <v>574</v>
      </c>
      <c r="R56" t="s">
        <v>582</v>
      </c>
      <c r="S56">
        <v>23</v>
      </c>
      <c r="V56" t="s">
        <v>821</v>
      </c>
    </row>
    <row r="57" spans="1:22" x14ac:dyDescent="0.2">
      <c r="A57">
        <v>56</v>
      </c>
      <c r="B57" t="s">
        <v>822</v>
      </c>
      <c r="C57" t="s">
        <v>823</v>
      </c>
      <c r="D57" t="s">
        <v>791</v>
      </c>
      <c r="E57">
        <v>49.99</v>
      </c>
      <c r="F57">
        <v>16.64</v>
      </c>
      <c r="G57">
        <v>4.84</v>
      </c>
      <c r="H57">
        <v>41</v>
      </c>
      <c r="K57" t="s">
        <v>824</v>
      </c>
      <c r="L57">
        <v>9</v>
      </c>
      <c r="N57" t="s">
        <v>643</v>
      </c>
      <c r="O57" t="s">
        <v>573</v>
      </c>
      <c r="P57" t="s">
        <v>574</v>
      </c>
      <c r="R57" t="s">
        <v>596</v>
      </c>
      <c r="S57">
        <v>8</v>
      </c>
      <c r="V57" t="s">
        <v>825</v>
      </c>
    </row>
    <row r="58" spans="1:22" x14ac:dyDescent="0.2">
      <c r="A58">
        <v>57</v>
      </c>
      <c r="B58" t="s">
        <v>826</v>
      </c>
      <c r="C58" t="s">
        <v>827</v>
      </c>
      <c r="D58" t="s">
        <v>791</v>
      </c>
      <c r="E58">
        <v>9.99</v>
      </c>
      <c r="F58">
        <v>2.56</v>
      </c>
      <c r="G58">
        <v>3.7</v>
      </c>
      <c r="H58">
        <v>13</v>
      </c>
      <c r="K58" t="s">
        <v>828</v>
      </c>
      <c r="L58">
        <v>6</v>
      </c>
      <c r="N58" t="s">
        <v>610</v>
      </c>
      <c r="O58" t="s">
        <v>573</v>
      </c>
      <c r="P58" t="s">
        <v>574</v>
      </c>
      <c r="R58" t="s">
        <v>589</v>
      </c>
      <c r="S58">
        <v>32</v>
      </c>
      <c r="V58" t="s">
        <v>829</v>
      </c>
    </row>
    <row r="59" spans="1:22" x14ac:dyDescent="0.2">
      <c r="A59">
        <v>58</v>
      </c>
      <c r="B59" t="s">
        <v>830</v>
      </c>
      <c r="C59" t="s">
        <v>831</v>
      </c>
      <c r="D59" t="s">
        <v>791</v>
      </c>
      <c r="E59">
        <v>3.99</v>
      </c>
      <c r="F59">
        <v>14.36</v>
      </c>
      <c r="G59">
        <v>4.18</v>
      </c>
      <c r="H59">
        <v>10</v>
      </c>
      <c r="K59" t="s">
        <v>832</v>
      </c>
      <c r="L59">
        <v>6</v>
      </c>
      <c r="N59" t="s">
        <v>563</v>
      </c>
      <c r="O59" t="s">
        <v>581</v>
      </c>
      <c r="P59" t="s">
        <v>574</v>
      </c>
      <c r="R59" t="s">
        <v>566</v>
      </c>
      <c r="S59">
        <v>10</v>
      </c>
      <c r="V59" t="s">
        <v>833</v>
      </c>
    </row>
    <row r="60" spans="1:22" x14ac:dyDescent="0.2">
      <c r="A60">
        <v>59</v>
      </c>
      <c r="B60" t="s">
        <v>834</v>
      </c>
      <c r="C60" t="s">
        <v>835</v>
      </c>
      <c r="D60" t="s">
        <v>791</v>
      </c>
      <c r="E60">
        <v>4.99</v>
      </c>
      <c r="F60">
        <v>7.38</v>
      </c>
      <c r="G60">
        <v>3.06</v>
      </c>
      <c r="H60">
        <v>68</v>
      </c>
      <c r="K60" t="s">
        <v>836</v>
      </c>
      <c r="L60">
        <v>5</v>
      </c>
      <c r="N60" t="s">
        <v>689</v>
      </c>
      <c r="O60" t="s">
        <v>573</v>
      </c>
      <c r="P60" t="s">
        <v>574</v>
      </c>
      <c r="R60" t="s">
        <v>616</v>
      </c>
      <c r="S60">
        <v>25</v>
      </c>
      <c r="V60" t="s">
        <v>837</v>
      </c>
    </row>
    <row r="61" spans="1:22" x14ac:dyDescent="0.2">
      <c r="A61">
        <v>60</v>
      </c>
      <c r="B61" t="s">
        <v>838</v>
      </c>
      <c r="C61" t="s">
        <v>839</v>
      </c>
      <c r="D61" t="s">
        <v>791</v>
      </c>
      <c r="E61">
        <v>10.99</v>
      </c>
      <c r="F61">
        <v>3.29</v>
      </c>
      <c r="G61">
        <v>2.87</v>
      </c>
      <c r="H61">
        <v>80</v>
      </c>
      <c r="K61" t="s">
        <v>840</v>
      </c>
      <c r="L61">
        <v>3</v>
      </c>
      <c r="N61" t="s">
        <v>689</v>
      </c>
      <c r="O61" t="s">
        <v>564</v>
      </c>
      <c r="P61" t="s">
        <v>574</v>
      </c>
      <c r="R61" t="s">
        <v>566</v>
      </c>
      <c r="S61">
        <v>22</v>
      </c>
      <c r="V61" t="s">
        <v>841</v>
      </c>
    </row>
    <row r="62" spans="1:22" x14ac:dyDescent="0.2">
      <c r="A62">
        <v>61</v>
      </c>
      <c r="B62" t="s">
        <v>842</v>
      </c>
      <c r="C62" t="s">
        <v>843</v>
      </c>
      <c r="D62" t="s">
        <v>791</v>
      </c>
      <c r="E62">
        <v>34.99</v>
      </c>
      <c r="F62">
        <v>6.44</v>
      </c>
      <c r="G62">
        <v>3.71</v>
      </c>
      <c r="H62">
        <v>8</v>
      </c>
      <c r="K62" t="s">
        <v>844</v>
      </c>
      <c r="L62">
        <v>4</v>
      </c>
      <c r="N62" t="s">
        <v>572</v>
      </c>
      <c r="O62" t="s">
        <v>595</v>
      </c>
      <c r="P62" t="s">
        <v>574</v>
      </c>
      <c r="R62" t="s">
        <v>616</v>
      </c>
      <c r="S62">
        <v>7</v>
      </c>
      <c r="V62" t="s">
        <v>845</v>
      </c>
    </row>
    <row r="63" spans="1:22" x14ac:dyDescent="0.2">
      <c r="A63">
        <v>62</v>
      </c>
      <c r="B63" t="s">
        <v>846</v>
      </c>
      <c r="C63" t="s">
        <v>847</v>
      </c>
      <c r="D63" t="s">
        <v>791</v>
      </c>
      <c r="E63">
        <v>5.99</v>
      </c>
      <c r="F63">
        <v>0.95</v>
      </c>
      <c r="G63">
        <v>3.27</v>
      </c>
      <c r="H63">
        <v>81</v>
      </c>
      <c r="K63" t="s">
        <v>848</v>
      </c>
      <c r="L63">
        <v>8</v>
      </c>
      <c r="N63" t="s">
        <v>627</v>
      </c>
      <c r="O63" t="s">
        <v>564</v>
      </c>
      <c r="P63" t="s">
        <v>574</v>
      </c>
      <c r="R63" t="s">
        <v>566</v>
      </c>
      <c r="S63">
        <v>11</v>
      </c>
      <c r="V63" t="s">
        <v>849</v>
      </c>
    </row>
    <row r="64" spans="1:22" x14ac:dyDescent="0.2">
      <c r="A64">
        <v>63</v>
      </c>
      <c r="B64" t="s">
        <v>850</v>
      </c>
      <c r="C64" t="s">
        <v>851</v>
      </c>
      <c r="D64" t="s">
        <v>791</v>
      </c>
      <c r="E64">
        <v>7.99</v>
      </c>
      <c r="F64">
        <v>9.23</v>
      </c>
      <c r="G64">
        <v>2.96</v>
      </c>
      <c r="H64">
        <v>33</v>
      </c>
      <c r="K64" t="s">
        <v>852</v>
      </c>
      <c r="L64">
        <v>5</v>
      </c>
      <c r="N64" t="s">
        <v>610</v>
      </c>
      <c r="O64" t="s">
        <v>581</v>
      </c>
      <c r="P64" t="s">
        <v>574</v>
      </c>
      <c r="R64" t="s">
        <v>616</v>
      </c>
      <c r="S64">
        <v>1</v>
      </c>
      <c r="V64" t="s">
        <v>853</v>
      </c>
    </row>
    <row r="65" spans="1:22" x14ac:dyDescent="0.2">
      <c r="A65">
        <v>64</v>
      </c>
      <c r="B65" t="s">
        <v>854</v>
      </c>
      <c r="C65" t="s">
        <v>855</v>
      </c>
      <c r="D65" t="s">
        <v>791</v>
      </c>
      <c r="E65">
        <v>14.99</v>
      </c>
      <c r="F65">
        <v>19.95</v>
      </c>
      <c r="G65">
        <v>4.3099999999999996</v>
      </c>
      <c r="H65">
        <v>59</v>
      </c>
      <c r="K65" t="s">
        <v>856</v>
      </c>
      <c r="L65">
        <v>7</v>
      </c>
      <c r="N65" t="s">
        <v>572</v>
      </c>
      <c r="O65" t="s">
        <v>564</v>
      </c>
      <c r="P65" t="s">
        <v>574</v>
      </c>
      <c r="R65" t="s">
        <v>616</v>
      </c>
      <c r="S65">
        <v>47</v>
      </c>
      <c r="V65" t="s">
        <v>857</v>
      </c>
    </row>
    <row r="66" spans="1:22" x14ac:dyDescent="0.2">
      <c r="A66">
        <v>65</v>
      </c>
      <c r="B66" t="s">
        <v>858</v>
      </c>
      <c r="C66" t="s">
        <v>859</v>
      </c>
      <c r="D66" t="s">
        <v>791</v>
      </c>
      <c r="E66">
        <v>12.99</v>
      </c>
      <c r="F66">
        <v>15.33</v>
      </c>
      <c r="G66">
        <v>2.84</v>
      </c>
      <c r="H66">
        <v>26</v>
      </c>
      <c r="K66" t="s">
        <v>860</v>
      </c>
      <c r="L66">
        <v>1</v>
      </c>
      <c r="N66" t="s">
        <v>689</v>
      </c>
      <c r="O66" t="s">
        <v>564</v>
      </c>
      <c r="P66" t="s">
        <v>574</v>
      </c>
      <c r="R66" t="s">
        <v>616</v>
      </c>
      <c r="S66">
        <v>49</v>
      </c>
      <c r="V66" t="s">
        <v>861</v>
      </c>
    </row>
    <row r="67" spans="1:22" x14ac:dyDescent="0.2">
      <c r="A67">
        <v>66</v>
      </c>
      <c r="B67" t="s">
        <v>862</v>
      </c>
      <c r="C67" t="s">
        <v>863</v>
      </c>
      <c r="D67" t="s">
        <v>791</v>
      </c>
      <c r="E67">
        <v>89.99</v>
      </c>
      <c r="F67">
        <v>18.73</v>
      </c>
      <c r="G67">
        <v>2.71</v>
      </c>
      <c r="H67">
        <v>27</v>
      </c>
      <c r="K67" t="s">
        <v>864</v>
      </c>
      <c r="L67">
        <v>8</v>
      </c>
      <c r="N67" t="s">
        <v>643</v>
      </c>
      <c r="O67" t="s">
        <v>564</v>
      </c>
      <c r="P67" t="s">
        <v>574</v>
      </c>
      <c r="R67" t="s">
        <v>589</v>
      </c>
      <c r="S67">
        <v>8</v>
      </c>
      <c r="V67" t="s">
        <v>865</v>
      </c>
    </row>
    <row r="68" spans="1:22" x14ac:dyDescent="0.2">
      <c r="A68">
        <v>67</v>
      </c>
      <c r="B68" t="s">
        <v>866</v>
      </c>
      <c r="C68" t="s">
        <v>867</v>
      </c>
      <c r="D68" t="s">
        <v>791</v>
      </c>
      <c r="E68">
        <v>15.99</v>
      </c>
      <c r="F68">
        <v>15.21</v>
      </c>
      <c r="G68">
        <v>4.34</v>
      </c>
      <c r="H68">
        <v>93</v>
      </c>
      <c r="K68" t="s">
        <v>868</v>
      </c>
      <c r="L68">
        <v>7</v>
      </c>
      <c r="N68" t="s">
        <v>610</v>
      </c>
      <c r="O68" t="s">
        <v>649</v>
      </c>
      <c r="P68" t="s">
        <v>574</v>
      </c>
      <c r="R68" t="s">
        <v>566</v>
      </c>
      <c r="S68">
        <v>36</v>
      </c>
      <c r="V68" t="s">
        <v>869</v>
      </c>
    </row>
    <row r="69" spans="1:22" x14ac:dyDescent="0.2">
      <c r="A69">
        <v>68</v>
      </c>
      <c r="B69" t="s">
        <v>870</v>
      </c>
      <c r="C69" t="s">
        <v>871</v>
      </c>
      <c r="D69" t="s">
        <v>791</v>
      </c>
      <c r="E69">
        <v>24.99</v>
      </c>
      <c r="F69">
        <v>6.55</v>
      </c>
      <c r="G69">
        <v>3.4</v>
      </c>
      <c r="H69">
        <v>40</v>
      </c>
      <c r="K69" t="s">
        <v>872</v>
      </c>
      <c r="L69">
        <v>7</v>
      </c>
      <c r="N69" t="s">
        <v>668</v>
      </c>
      <c r="O69" t="s">
        <v>604</v>
      </c>
      <c r="P69" t="s">
        <v>574</v>
      </c>
      <c r="R69" t="s">
        <v>596</v>
      </c>
      <c r="S69">
        <v>8</v>
      </c>
      <c r="V69" t="s">
        <v>873</v>
      </c>
    </row>
    <row r="70" spans="1:22" x14ac:dyDescent="0.2">
      <c r="A70">
        <v>69</v>
      </c>
      <c r="B70" t="s">
        <v>874</v>
      </c>
      <c r="C70" t="s">
        <v>875</v>
      </c>
      <c r="D70" t="s">
        <v>791</v>
      </c>
      <c r="E70">
        <v>3.99</v>
      </c>
      <c r="F70">
        <v>13.03</v>
      </c>
      <c r="G70">
        <v>3.07</v>
      </c>
      <c r="H70">
        <v>30</v>
      </c>
      <c r="K70" t="s">
        <v>876</v>
      </c>
      <c r="L70">
        <v>8</v>
      </c>
      <c r="N70" t="s">
        <v>572</v>
      </c>
      <c r="O70" t="s">
        <v>604</v>
      </c>
      <c r="P70" t="s">
        <v>574</v>
      </c>
      <c r="R70" t="s">
        <v>616</v>
      </c>
      <c r="S70">
        <v>2</v>
      </c>
      <c r="V70" t="s">
        <v>877</v>
      </c>
    </row>
    <row r="71" spans="1:22" x14ac:dyDescent="0.2">
      <c r="A71">
        <v>70</v>
      </c>
      <c r="B71" t="s">
        <v>878</v>
      </c>
      <c r="C71" t="s">
        <v>879</v>
      </c>
      <c r="D71" t="s">
        <v>791</v>
      </c>
      <c r="E71">
        <v>6.99</v>
      </c>
      <c r="F71">
        <v>18.239999999999998</v>
      </c>
      <c r="G71">
        <v>3.22</v>
      </c>
      <c r="H71">
        <v>15</v>
      </c>
      <c r="K71" t="s">
        <v>880</v>
      </c>
      <c r="L71">
        <v>3</v>
      </c>
      <c r="N71" t="s">
        <v>563</v>
      </c>
      <c r="O71" t="s">
        <v>649</v>
      </c>
      <c r="P71" t="s">
        <v>574</v>
      </c>
      <c r="R71" t="s">
        <v>589</v>
      </c>
      <c r="S71">
        <v>27</v>
      </c>
      <c r="V71" t="s">
        <v>881</v>
      </c>
    </row>
    <row r="72" spans="1:22" x14ac:dyDescent="0.2">
      <c r="A72">
        <v>71</v>
      </c>
      <c r="B72" t="s">
        <v>882</v>
      </c>
      <c r="C72" t="s">
        <v>883</v>
      </c>
      <c r="D72" t="s">
        <v>791</v>
      </c>
      <c r="E72">
        <v>39.99</v>
      </c>
      <c r="F72">
        <v>4.57</v>
      </c>
      <c r="G72">
        <v>3.86</v>
      </c>
      <c r="H72">
        <v>37</v>
      </c>
      <c r="K72" t="s">
        <v>884</v>
      </c>
      <c r="L72">
        <v>9</v>
      </c>
      <c r="N72" t="s">
        <v>588</v>
      </c>
      <c r="O72" t="s">
        <v>595</v>
      </c>
      <c r="P72" t="s">
        <v>574</v>
      </c>
      <c r="R72" t="s">
        <v>616</v>
      </c>
      <c r="S72">
        <v>19</v>
      </c>
      <c r="V72" t="s">
        <v>885</v>
      </c>
    </row>
    <row r="73" spans="1:22" x14ac:dyDescent="0.2">
      <c r="A73">
        <v>72</v>
      </c>
      <c r="B73" t="s">
        <v>886</v>
      </c>
      <c r="C73" t="s">
        <v>887</v>
      </c>
      <c r="D73" t="s">
        <v>791</v>
      </c>
      <c r="E73">
        <v>8.99</v>
      </c>
      <c r="F73">
        <v>7.24</v>
      </c>
      <c r="G73">
        <v>3.77</v>
      </c>
      <c r="H73">
        <v>36</v>
      </c>
      <c r="K73" t="s">
        <v>888</v>
      </c>
      <c r="L73">
        <v>4</v>
      </c>
      <c r="N73" t="s">
        <v>588</v>
      </c>
      <c r="O73" t="s">
        <v>573</v>
      </c>
      <c r="P73" t="s">
        <v>574</v>
      </c>
      <c r="R73" t="s">
        <v>596</v>
      </c>
      <c r="S73">
        <v>11</v>
      </c>
      <c r="V73" t="s">
        <v>889</v>
      </c>
    </row>
    <row r="74" spans="1:22" x14ac:dyDescent="0.2">
      <c r="A74">
        <v>73</v>
      </c>
      <c r="B74" t="s">
        <v>890</v>
      </c>
      <c r="C74" t="s">
        <v>891</v>
      </c>
      <c r="D74" t="s">
        <v>791</v>
      </c>
      <c r="E74">
        <v>19.989999999999998</v>
      </c>
      <c r="F74">
        <v>13.78</v>
      </c>
      <c r="G74">
        <v>4.05</v>
      </c>
      <c r="H74">
        <v>24</v>
      </c>
      <c r="K74" t="s">
        <v>892</v>
      </c>
      <c r="L74">
        <v>8</v>
      </c>
      <c r="N74" t="s">
        <v>588</v>
      </c>
      <c r="O74" t="s">
        <v>564</v>
      </c>
      <c r="P74" t="s">
        <v>574</v>
      </c>
      <c r="R74" t="s">
        <v>596</v>
      </c>
      <c r="S74">
        <v>15</v>
      </c>
      <c r="V74" t="s">
        <v>893</v>
      </c>
    </row>
    <row r="75" spans="1:22" x14ac:dyDescent="0.2">
      <c r="A75">
        <v>74</v>
      </c>
      <c r="B75" t="s">
        <v>894</v>
      </c>
      <c r="C75" t="s">
        <v>895</v>
      </c>
      <c r="D75" t="s">
        <v>791</v>
      </c>
      <c r="E75">
        <v>4.99</v>
      </c>
      <c r="F75">
        <v>0.93</v>
      </c>
      <c r="G75">
        <v>3.98</v>
      </c>
      <c r="H75">
        <v>51</v>
      </c>
      <c r="K75" t="s">
        <v>896</v>
      </c>
      <c r="L75">
        <v>9</v>
      </c>
      <c r="N75" t="s">
        <v>689</v>
      </c>
      <c r="O75" t="s">
        <v>604</v>
      </c>
      <c r="P75" t="s">
        <v>574</v>
      </c>
      <c r="R75" t="s">
        <v>589</v>
      </c>
      <c r="S75">
        <v>40</v>
      </c>
      <c r="V75" t="s">
        <v>897</v>
      </c>
    </row>
    <row r="76" spans="1:22" x14ac:dyDescent="0.2">
      <c r="A76">
        <v>75</v>
      </c>
      <c r="B76" t="s">
        <v>898</v>
      </c>
      <c r="C76" t="s">
        <v>899</v>
      </c>
      <c r="D76" t="s">
        <v>791</v>
      </c>
      <c r="E76">
        <v>16.989999999999998</v>
      </c>
      <c r="F76">
        <v>9.93</v>
      </c>
      <c r="G76">
        <v>3.2</v>
      </c>
      <c r="H76">
        <v>48</v>
      </c>
      <c r="K76" t="s">
        <v>900</v>
      </c>
      <c r="L76">
        <v>8</v>
      </c>
      <c r="N76" t="s">
        <v>603</v>
      </c>
      <c r="O76" t="s">
        <v>573</v>
      </c>
      <c r="P76" t="s">
        <v>574</v>
      </c>
      <c r="R76" t="s">
        <v>589</v>
      </c>
      <c r="S76">
        <v>10</v>
      </c>
      <c r="V76" t="s">
        <v>901</v>
      </c>
    </row>
    <row r="77" spans="1:22" x14ac:dyDescent="0.2">
      <c r="A77">
        <v>76</v>
      </c>
      <c r="B77" t="s">
        <v>902</v>
      </c>
      <c r="C77" t="s">
        <v>903</v>
      </c>
      <c r="D77" t="s">
        <v>791</v>
      </c>
      <c r="E77">
        <v>11.99</v>
      </c>
      <c r="F77">
        <v>16.940000000000001</v>
      </c>
      <c r="G77">
        <v>4.99</v>
      </c>
      <c r="H77">
        <v>80</v>
      </c>
      <c r="K77" t="s">
        <v>904</v>
      </c>
      <c r="L77">
        <v>7</v>
      </c>
      <c r="N77" t="s">
        <v>610</v>
      </c>
      <c r="O77" t="s">
        <v>604</v>
      </c>
      <c r="P77" t="s">
        <v>574</v>
      </c>
      <c r="R77" t="s">
        <v>582</v>
      </c>
      <c r="S77">
        <v>1</v>
      </c>
      <c r="V77" t="s">
        <v>905</v>
      </c>
    </row>
    <row r="78" spans="1:22" x14ac:dyDescent="0.2">
      <c r="A78">
        <v>77</v>
      </c>
      <c r="B78" t="s">
        <v>906</v>
      </c>
      <c r="C78" t="s">
        <v>907</v>
      </c>
      <c r="D78" t="s">
        <v>791</v>
      </c>
      <c r="E78">
        <v>5.99</v>
      </c>
      <c r="F78">
        <v>17.09</v>
      </c>
      <c r="G78">
        <v>4.41</v>
      </c>
      <c r="H78">
        <v>86</v>
      </c>
      <c r="K78" t="s">
        <v>908</v>
      </c>
      <c r="L78">
        <v>4</v>
      </c>
      <c r="N78" t="s">
        <v>563</v>
      </c>
      <c r="O78" t="s">
        <v>649</v>
      </c>
      <c r="P78" t="s">
        <v>574</v>
      </c>
      <c r="R78" t="s">
        <v>566</v>
      </c>
      <c r="S78">
        <v>45</v>
      </c>
      <c r="V78" t="s">
        <v>909</v>
      </c>
    </row>
    <row r="79" spans="1:22" x14ac:dyDescent="0.2">
      <c r="A79">
        <v>78</v>
      </c>
      <c r="B79" t="s">
        <v>910</v>
      </c>
      <c r="C79" t="s">
        <v>911</v>
      </c>
      <c r="D79" t="s">
        <v>912</v>
      </c>
      <c r="E79">
        <v>1999.99</v>
      </c>
      <c r="F79">
        <v>9.25</v>
      </c>
      <c r="G79">
        <v>3.13</v>
      </c>
      <c r="H79">
        <v>39</v>
      </c>
      <c r="J79" t="s">
        <v>656</v>
      </c>
      <c r="K79" t="s">
        <v>913</v>
      </c>
      <c r="L79">
        <v>4</v>
      </c>
      <c r="N79" t="s">
        <v>563</v>
      </c>
      <c r="O79" t="s">
        <v>595</v>
      </c>
      <c r="P79" t="s">
        <v>574</v>
      </c>
      <c r="R79" t="s">
        <v>566</v>
      </c>
      <c r="S79">
        <v>1</v>
      </c>
      <c r="V79" t="s">
        <v>914</v>
      </c>
    </row>
    <row r="80" spans="1:22" x14ac:dyDescent="0.2">
      <c r="A80">
        <v>79</v>
      </c>
      <c r="B80" t="s">
        <v>915</v>
      </c>
      <c r="C80" t="s">
        <v>916</v>
      </c>
      <c r="D80" t="s">
        <v>912</v>
      </c>
      <c r="E80">
        <v>1799.99</v>
      </c>
      <c r="F80">
        <v>9.2100000000000009</v>
      </c>
      <c r="G80">
        <v>3.14</v>
      </c>
      <c r="H80">
        <v>38</v>
      </c>
      <c r="J80" t="s">
        <v>917</v>
      </c>
      <c r="K80" t="s">
        <v>918</v>
      </c>
      <c r="L80">
        <v>8</v>
      </c>
      <c r="N80" t="s">
        <v>627</v>
      </c>
      <c r="O80" t="s">
        <v>649</v>
      </c>
      <c r="P80" t="s">
        <v>574</v>
      </c>
      <c r="R80" t="s">
        <v>596</v>
      </c>
      <c r="S80">
        <v>1</v>
      </c>
      <c r="V80" t="s">
        <v>919</v>
      </c>
    </row>
    <row r="81" spans="1:22" x14ac:dyDescent="0.2">
      <c r="A81">
        <v>80</v>
      </c>
      <c r="B81" t="s">
        <v>920</v>
      </c>
      <c r="C81" t="s">
        <v>921</v>
      </c>
      <c r="D81" t="s">
        <v>912</v>
      </c>
      <c r="E81">
        <v>1399.99</v>
      </c>
      <c r="F81">
        <v>15.25</v>
      </c>
      <c r="G81">
        <v>4.62</v>
      </c>
      <c r="H81">
        <v>34</v>
      </c>
      <c r="J81" t="s">
        <v>922</v>
      </c>
      <c r="K81" t="s">
        <v>923</v>
      </c>
      <c r="L81">
        <v>9</v>
      </c>
      <c r="N81" t="s">
        <v>580</v>
      </c>
      <c r="O81" t="s">
        <v>573</v>
      </c>
      <c r="P81" t="s">
        <v>574</v>
      </c>
      <c r="R81" t="s">
        <v>582</v>
      </c>
      <c r="S81">
        <v>1</v>
      </c>
      <c r="V81" t="s">
        <v>924</v>
      </c>
    </row>
    <row r="82" spans="1:22" x14ac:dyDescent="0.2">
      <c r="A82">
        <v>81</v>
      </c>
      <c r="B82" t="s">
        <v>925</v>
      </c>
      <c r="C82" t="s">
        <v>926</v>
      </c>
      <c r="D82" t="s">
        <v>912</v>
      </c>
      <c r="E82">
        <v>1099.99</v>
      </c>
      <c r="F82">
        <v>7.77</v>
      </c>
      <c r="G82">
        <v>2.98</v>
      </c>
      <c r="H82">
        <v>71</v>
      </c>
      <c r="J82" t="s">
        <v>927</v>
      </c>
      <c r="K82" t="s">
        <v>928</v>
      </c>
      <c r="L82">
        <v>7</v>
      </c>
      <c r="N82" t="s">
        <v>588</v>
      </c>
      <c r="O82" t="s">
        <v>595</v>
      </c>
      <c r="P82" t="s">
        <v>574</v>
      </c>
      <c r="R82" t="s">
        <v>596</v>
      </c>
      <c r="S82">
        <v>1</v>
      </c>
      <c r="V82" t="s">
        <v>929</v>
      </c>
    </row>
    <row r="83" spans="1:22" x14ac:dyDescent="0.2">
      <c r="A83">
        <v>82</v>
      </c>
      <c r="B83" t="s">
        <v>930</v>
      </c>
      <c r="C83" t="s">
        <v>931</v>
      </c>
      <c r="D83" t="s">
        <v>912</v>
      </c>
      <c r="E83">
        <v>1499.99</v>
      </c>
      <c r="F83">
        <v>11.7</v>
      </c>
      <c r="G83">
        <v>2.98</v>
      </c>
      <c r="H83">
        <v>18</v>
      </c>
      <c r="J83" t="s">
        <v>932</v>
      </c>
      <c r="K83" t="s">
        <v>933</v>
      </c>
      <c r="L83">
        <v>10</v>
      </c>
      <c r="N83" t="s">
        <v>588</v>
      </c>
      <c r="O83" t="s">
        <v>604</v>
      </c>
      <c r="P83" t="s">
        <v>574</v>
      </c>
      <c r="R83" t="s">
        <v>616</v>
      </c>
      <c r="S83">
        <v>1</v>
      </c>
      <c r="V83" t="s">
        <v>934</v>
      </c>
    </row>
    <row r="84" spans="1:22" x14ac:dyDescent="0.2">
      <c r="A84">
        <v>83</v>
      </c>
      <c r="B84" t="s">
        <v>935</v>
      </c>
      <c r="C84" t="s">
        <v>936</v>
      </c>
      <c r="D84" t="s">
        <v>937</v>
      </c>
      <c r="E84">
        <v>29.99</v>
      </c>
      <c r="F84">
        <v>1.41</v>
      </c>
      <c r="G84">
        <v>4.1900000000000004</v>
      </c>
      <c r="H84">
        <v>44</v>
      </c>
      <c r="J84" t="s">
        <v>938</v>
      </c>
      <c r="K84" t="s">
        <v>939</v>
      </c>
      <c r="L84">
        <v>6</v>
      </c>
      <c r="N84" t="s">
        <v>627</v>
      </c>
      <c r="O84" t="s">
        <v>564</v>
      </c>
      <c r="P84" t="s">
        <v>574</v>
      </c>
      <c r="R84" t="s">
        <v>616</v>
      </c>
      <c r="S84">
        <v>4</v>
      </c>
      <c r="V84" t="s">
        <v>940</v>
      </c>
    </row>
    <row r="85" spans="1:22" x14ac:dyDescent="0.2">
      <c r="A85">
        <v>84</v>
      </c>
      <c r="B85" t="s">
        <v>941</v>
      </c>
      <c r="C85" t="s">
        <v>942</v>
      </c>
      <c r="D85" t="s">
        <v>937</v>
      </c>
      <c r="E85">
        <v>24.99</v>
      </c>
      <c r="F85">
        <v>12.6</v>
      </c>
      <c r="G85">
        <v>4.95</v>
      </c>
      <c r="H85">
        <v>64</v>
      </c>
      <c r="J85" t="s">
        <v>943</v>
      </c>
      <c r="K85" t="s">
        <v>944</v>
      </c>
      <c r="L85">
        <v>2</v>
      </c>
      <c r="N85" t="s">
        <v>563</v>
      </c>
      <c r="O85" t="s">
        <v>595</v>
      </c>
      <c r="P85" t="s">
        <v>574</v>
      </c>
      <c r="R85" t="s">
        <v>566</v>
      </c>
      <c r="S85">
        <v>4</v>
      </c>
      <c r="V85" t="s">
        <v>945</v>
      </c>
    </row>
    <row r="86" spans="1:22" x14ac:dyDescent="0.2">
      <c r="A86">
        <v>85</v>
      </c>
      <c r="B86" t="s">
        <v>946</v>
      </c>
      <c r="C86" t="s">
        <v>947</v>
      </c>
      <c r="D86" t="s">
        <v>937</v>
      </c>
      <c r="E86">
        <v>34.99</v>
      </c>
      <c r="F86">
        <v>17.53</v>
      </c>
      <c r="G86">
        <v>3.66</v>
      </c>
      <c r="H86">
        <v>65</v>
      </c>
      <c r="J86" t="s">
        <v>948</v>
      </c>
      <c r="K86" t="s">
        <v>949</v>
      </c>
      <c r="L86">
        <v>1</v>
      </c>
      <c r="N86" t="s">
        <v>588</v>
      </c>
      <c r="O86" t="s">
        <v>595</v>
      </c>
      <c r="P86" t="s">
        <v>574</v>
      </c>
      <c r="R86" t="s">
        <v>566</v>
      </c>
      <c r="S86">
        <v>1</v>
      </c>
      <c r="V86" t="s">
        <v>950</v>
      </c>
    </row>
    <row r="87" spans="1:22" x14ac:dyDescent="0.2">
      <c r="A87">
        <v>86</v>
      </c>
      <c r="B87" t="s">
        <v>951</v>
      </c>
      <c r="C87" t="s">
        <v>952</v>
      </c>
      <c r="D87" t="s">
        <v>937</v>
      </c>
      <c r="E87">
        <v>19.989999999999998</v>
      </c>
      <c r="F87">
        <v>8.65</v>
      </c>
      <c r="G87">
        <v>4.62</v>
      </c>
      <c r="H87">
        <v>20</v>
      </c>
      <c r="J87" t="s">
        <v>953</v>
      </c>
      <c r="K87" t="s">
        <v>954</v>
      </c>
      <c r="L87">
        <v>2</v>
      </c>
      <c r="N87" t="s">
        <v>603</v>
      </c>
      <c r="O87" t="s">
        <v>573</v>
      </c>
      <c r="P87" t="s">
        <v>574</v>
      </c>
      <c r="R87" t="s">
        <v>616</v>
      </c>
      <c r="S87">
        <v>1</v>
      </c>
      <c r="V87" t="s">
        <v>955</v>
      </c>
    </row>
    <row r="88" spans="1:22" x14ac:dyDescent="0.2">
      <c r="A88">
        <v>87</v>
      </c>
      <c r="B88" t="s">
        <v>956</v>
      </c>
      <c r="C88" t="s">
        <v>957</v>
      </c>
      <c r="D88" t="s">
        <v>937</v>
      </c>
      <c r="E88">
        <v>27.99</v>
      </c>
      <c r="F88">
        <v>14.21</v>
      </c>
      <c r="G88">
        <v>2.9</v>
      </c>
      <c r="H88">
        <v>69</v>
      </c>
      <c r="J88" t="s">
        <v>958</v>
      </c>
      <c r="K88" t="s">
        <v>959</v>
      </c>
      <c r="L88">
        <v>1</v>
      </c>
      <c r="N88" t="s">
        <v>689</v>
      </c>
      <c r="O88" t="s">
        <v>564</v>
      </c>
      <c r="P88" t="s">
        <v>574</v>
      </c>
      <c r="R88" t="s">
        <v>589</v>
      </c>
      <c r="S88">
        <v>8</v>
      </c>
      <c r="V88" t="s">
        <v>960</v>
      </c>
    </row>
    <row r="89" spans="1:22" x14ac:dyDescent="0.2">
      <c r="A89">
        <v>88</v>
      </c>
      <c r="B89" t="s">
        <v>961</v>
      </c>
      <c r="C89" t="s">
        <v>962</v>
      </c>
      <c r="D89" t="s">
        <v>963</v>
      </c>
      <c r="E89">
        <v>149.99</v>
      </c>
      <c r="F89">
        <v>15.82</v>
      </c>
      <c r="G89">
        <v>2.77</v>
      </c>
      <c r="H89">
        <v>15</v>
      </c>
      <c r="J89" t="s">
        <v>964</v>
      </c>
      <c r="K89" t="s">
        <v>965</v>
      </c>
      <c r="L89">
        <v>5</v>
      </c>
      <c r="N89" t="s">
        <v>572</v>
      </c>
      <c r="O89" t="s">
        <v>564</v>
      </c>
      <c r="P89" t="s">
        <v>574</v>
      </c>
      <c r="R89" t="s">
        <v>616</v>
      </c>
      <c r="S89">
        <v>2</v>
      </c>
      <c r="V89" t="s">
        <v>966</v>
      </c>
    </row>
    <row r="90" spans="1:22" x14ac:dyDescent="0.2">
      <c r="A90">
        <v>89</v>
      </c>
      <c r="B90" t="s">
        <v>967</v>
      </c>
      <c r="C90" t="s">
        <v>968</v>
      </c>
      <c r="D90" t="s">
        <v>963</v>
      </c>
      <c r="E90">
        <v>79.989999999999995</v>
      </c>
      <c r="F90">
        <v>11.4</v>
      </c>
      <c r="G90">
        <v>4.01</v>
      </c>
      <c r="H90">
        <v>14</v>
      </c>
      <c r="J90" t="s">
        <v>964</v>
      </c>
      <c r="K90" t="s">
        <v>969</v>
      </c>
      <c r="L90">
        <v>7</v>
      </c>
      <c r="N90" t="s">
        <v>627</v>
      </c>
      <c r="O90" t="s">
        <v>604</v>
      </c>
      <c r="P90" t="s">
        <v>574</v>
      </c>
      <c r="R90" t="s">
        <v>616</v>
      </c>
      <c r="S90">
        <v>3</v>
      </c>
      <c r="V90" t="s">
        <v>970</v>
      </c>
    </row>
    <row r="91" spans="1:22" x14ac:dyDescent="0.2">
      <c r="A91">
        <v>90</v>
      </c>
      <c r="B91" t="s">
        <v>971</v>
      </c>
      <c r="C91" t="s">
        <v>972</v>
      </c>
      <c r="D91" t="s">
        <v>963</v>
      </c>
      <c r="E91">
        <v>89.99</v>
      </c>
      <c r="F91">
        <v>3.64</v>
      </c>
      <c r="G91">
        <v>4.8499999999999996</v>
      </c>
      <c r="H91">
        <v>10</v>
      </c>
      <c r="J91" t="s">
        <v>973</v>
      </c>
      <c r="K91" t="s">
        <v>974</v>
      </c>
      <c r="L91">
        <v>8</v>
      </c>
      <c r="N91" t="s">
        <v>580</v>
      </c>
      <c r="O91" t="s">
        <v>564</v>
      </c>
      <c r="P91" t="s">
        <v>574</v>
      </c>
      <c r="R91" t="s">
        <v>589</v>
      </c>
      <c r="S91">
        <v>9</v>
      </c>
      <c r="V91" t="s">
        <v>975</v>
      </c>
    </row>
    <row r="92" spans="1:22" x14ac:dyDescent="0.2">
      <c r="A92">
        <v>91</v>
      </c>
      <c r="B92" t="s">
        <v>976</v>
      </c>
      <c r="C92" t="s">
        <v>977</v>
      </c>
      <c r="D92" t="s">
        <v>963</v>
      </c>
      <c r="E92">
        <v>119.99</v>
      </c>
      <c r="F92">
        <v>11.69</v>
      </c>
      <c r="G92">
        <v>4.92</v>
      </c>
      <c r="H92">
        <v>73</v>
      </c>
      <c r="J92" t="s">
        <v>978</v>
      </c>
      <c r="K92" t="s">
        <v>979</v>
      </c>
      <c r="L92">
        <v>3</v>
      </c>
      <c r="N92" t="s">
        <v>643</v>
      </c>
      <c r="O92" t="s">
        <v>604</v>
      </c>
      <c r="P92" t="s">
        <v>574</v>
      </c>
      <c r="R92" t="s">
        <v>596</v>
      </c>
      <c r="S92">
        <v>5</v>
      </c>
      <c r="V92" t="s">
        <v>980</v>
      </c>
    </row>
    <row r="93" spans="1:22" x14ac:dyDescent="0.2">
      <c r="A93">
        <v>92</v>
      </c>
      <c r="B93" t="s">
        <v>981</v>
      </c>
      <c r="C93" t="s">
        <v>982</v>
      </c>
      <c r="D93" t="s">
        <v>963</v>
      </c>
      <c r="E93">
        <v>109.99</v>
      </c>
      <c r="F93">
        <v>17.22</v>
      </c>
      <c r="G93">
        <v>2.95</v>
      </c>
      <c r="H93">
        <v>75</v>
      </c>
      <c r="J93" t="s">
        <v>978</v>
      </c>
      <c r="K93" t="s">
        <v>983</v>
      </c>
      <c r="L93">
        <v>4</v>
      </c>
      <c r="N93" t="s">
        <v>627</v>
      </c>
      <c r="O93" t="s">
        <v>595</v>
      </c>
      <c r="P93" t="s">
        <v>574</v>
      </c>
      <c r="R93" t="s">
        <v>596</v>
      </c>
      <c r="S93">
        <v>3</v>
      </c>
      <c r="V93" t="s">
        <v>984</v>
      </c>
    </row>
    <row r="94" spans="1:22" x14ac:dyDescent="0.2">
      <c r="A94">
        <v>93</v>
      </c>
      <c r="B94" t="s">
        <v>985</v>
      </c>
      <c r="C94" t="s">
        <v>986</v>
      </c>
      <c r="D94" t="s">
        <v>987</v>
      </c>
      <c r="E94">
        <v>89.99</v>
      </c>
      <c r="F94">
        <v>15.01</v>
      </c>
      <c r="G94">
        <v>4.47</v>
      </c>
      <c r="H94">
        <v>69</v>
      </c>
      <c r="J94" t="s">
        <v>988</v>
      </c>
      <c r="K94" t="s">
        <v>989</v>
      </c>
      <c r="L94">
        <v>10</v>
      </c>
      <c r="N94" t="s">
        <v>668</v>
      </c>
      <c r="O94" t="s">
        <v>595</v>
      </c>
      <c r="P94" t="s">
        <v>574</v>
      </c>
      <c r="R94" t="s">
        <v>589</v>
      </c>
      <c r="S94">
        <v>10</v>
      </c>
      <c r="V94" t="s">
        <v>990</v>
      </c>
    </row>
    <row r="95" spans="1:22" x14ac:dyDescent="0.2">
      <c r="A95">
        <v>94</v>
      </c>
      <c r="B95" t="s">
        <v>991</v>
      </c>
      <c r="C95" t="s">
        <v>992</v>
      </c>
      <c r="D95" t="s">
        <v>987</v>
      </c>
      <c r="E95">
        <v>1499.99</v>
      </c>
      <c r="F95">
        <v>0.64</v>
      </c>
      <c r="G95">
        <v>2.64</v>
      </c>
      <c r="H95">
        <v>65</v>
      </c>
      <c r="J95" t="s">
        <v>993</v>
      </c>
      <c r="K95" t="s">
        <v>994</v>
      </c>
      <c r="L95">
        <v>2</v>
      </c>
      <c r="N95" t="s">
        <v>563</v>
      </c>
      <c r="O95" t="s">
        <v>649</v>
      </c>
      <c r="P95" t="s">
        <v>574</v>
      </c>
      <c r="R95" t="s">
        <v>582</v>
      </c>
      <c r="S95">
        <v>1</v>
      </c>
      <c r="V95" t="s">
        <v>995</v>
      </c>
    </row>
    <row r="96" spans="1:22" x14ac:dyDescent="0.2">
      <c r="A96">
        <v>95</v>
      </c>
      <c r="B96" t="s">
        <v>996</v>
      </c>
      <c r="C96" t="s">
        <v>997</v>
      </c>
      <c r="D96" t="s">
        <v>987</v>
      </c>
      <c r="E96">
        <v>8999.99</v>
      </c>
      <c r="F96">
        <v>14.28</v>
      </c>
      <c r="G96">
        <v>3.61</v>
      </c>
      <c r="H96">
        <v>84</v>
      </c>
      <c r="J96" t="s">
        <v>998</v>
      </c>
      <c r="K96" t="s">
        <v>999</v>
      </c>
      <c r="L96">
        <v>6</v>
      </c>
      <c r="N96" t="s">
        <v>603</v>
      </c>
      <c r="O96" t="s">
        <v>564</v>
      </c>
      <c r="P96" t="s">
        <v>574</v>
      </c>
      <c r="R96" t="s">
        <v>566</v>
      </c>
      <c r="S96">
        <v>1</v>
      </c>
      <c r="V96" t="s">
        <v>1000</v>
      </c>
    </row>
    <row r="97" spans="1:22" x14ac:dyDescent="0.2">
      <c r="A97">
        <v>96</v>
      </c>
      <c r="B97" t="s">
        <v>1001</v>
      </c>
      <c r="C97" t="s">
        <v>1002</v>
      </c>
      <c r="D97" t="s">
        <v>987</v>
      </c>
      <c r="E97">
        <v>12999.99</v>
      </c>
      <c r="F97">
        <v>5.7</v>
      </c>
      <c r="G97">
        <v>4.5199999999999996</v>
      </c>
      <c r="H97">
        <v>33</v>
      </c>
      <c r="J97" t="s">
        <v>998</v>
      </c>
      <c r="K97" t="s">
        <v>1003</v>
      </c>
      <c r="L97">
        <v>5</v>
      </c>
      <c r="N97" t="s">
        <v>689</v>
      </c>
      <c r="O97" t="s">
        <v>604</v>
      </c>
      <c r="P97" t="s">
        <v>574</v>
      </c>
      <c r="R97" t="s">
        <v>596</v>
      </c>
      <c r="S97">
        <v>1</v>
      </c>
      <c r="V97" t="s">
        <v>1004</v>
      </c>
    </row>
    <row r="98" spans="1:22" x14ac:dyDescent="0.2">
      <c r="A98">
        <v>97</v>
      </c>
      <c r="B98" t="s">
        <v>1005</v>
      </c>
      <c r="C98" t="s">
        <v>1006</v>
      </c>
      <c r="D98" t="s">
        <v>987</v>
      </c>
      <c r="E98">
        <v>10999.99</v>
      </c>
      <c r="F98">
        <v>9.69</v>
      </c>
      <c r="G98">
        <v>4.9400000000000004</v>
      </c>
      <c r="H98">
        <v>11</v>
      </c>
      <c r="J98" t="s">
        <v>998</v>
      </c>
      <c r="K98" t="s">
        <v>1007</v>
      </c>
      <c r="L98">
        <v>5</v>
      </c>
      <c r="N98" t="s">
        <v>643</v>
      </c>
      <c r="O98" t="s">
        <v>649</v>
      </c>
      <c r="P98" t="s">
        <v>574</v>
      </c>
      <c r="R98" t="s">
        <v>589</v>
      </c>
      <c r="S98">
        <v>1</v>
      </c>
      <c r="V98" t="s">
        <v>1008</v>
      </c>
    </row>
    <row r="99" spans="1:22" x14ac:dyDescent="0.2">
      <c r="A99">
        <v>98</v>
      </c>
      <c r="B99" t="s">
        <v>1009</v>
      </c>
      <c r="C99" t="s">
        <v>1010</v>
      </c>
      <c r="D99" t="s">
        <v>987</v>
      </c>
      <c r="E99">
        <v>13999.99</v>
      </c>
      <c r="F99">
        <v>0.82</v>
      </c>
      <c r="G99">
        <v>2.97</v>
      </c>
      <c r="H99">
        <v>35</v>
      </c>
      <c r="J99" t="s">
        <v>998</v>
      </c>
      <c r="K99" t="s">
        <v>1011</v>
      </c>
      <c r="L99">
        <v>5</v>
      </c>
      <c r="N99" t="s">
        <v>627</v>
      </c>
      <c r="O99" t="s">
        <v>581</v>
      </c>
      <c r="P99" t="s">
        <v>574</v>
      </c>
      <c r="R99" t="s">
        <v>589</v>
      </c>
      <c r="S99">
        <v>1</v>
      </c>
      <c r="V99" t="s">
        <v>1012</v>
      </c>
    </row>
    <row r="100" spans="1:22" x14ac:dyDescent="0.2">
      <c r="A100">
        <v>99</v>
      </c>
      <c r="B100" t="s">
        <v>1013</v>
      </c>
      <c r="C100" t="s">
        <v>1014</v>
      </c>
      <c r="D100" t="s">
        <v>1015</v>
      </c>
      <c r="E100">
        <v>99.99</v>
      </c>
      <c r="F100">
        <v>16.3</v>
      </c>
      <c r="G100">
        <v>3.52</v>
      </c>
      <c r="H100">
        <v>50</v>
      </c>
      <c r="J100" t="s">
        <v>1016</v>
      </c>
      <c r="K100" t="s">
        <v>1017</v>
      </c>
      <c r="L100">
        <v>7</v>
      </c>
      <c r="N100" t="s">
        <v>563</v>
      </c>
      <c r="O100" t="s">
        <v>595</v>
      </c>
      <c r="P100" t="s">
        <v>574</v>
      </c>
      <c r="R100" t="s">
        <v>589</v>
      </c>
      <c r="S100">
        <v>1</v>
      </c>
      <c r="V100" t="s">
        <v>1018</v>
      </c>
    </row>
    <row r="101" spans="1:22" x14ac:dyDescent="0.2">
      <c r="A101">
        <v>100</v>
      </c>
      <c r="B101" t="s">
        <v>1019</v>
      </c>
      <c r="C101" t="s">
        <v>1020</v>
      </c>
      <c r="D101" t="s">
        <v>1015</v>
      </c>
      <c r="E101">
        <v>129.99</v>
      </c>
      <c r="F101">
        <v>4.82</v>
      </c>
      <c r="G101">
        <v>4.38</v>
      </c>
      <c r="H101">
        <v>93</v>
      </c>
      <c r="J101" t="s">
        <v>656</v>
      </c>
      <c r="K101" t="s">
        <v>1021</v>
      </c>
      <c r="L101">
        <v>3</v>
      </c>
      <c r="N101" t="s">
        <v>627</v>
      </c>
      <c r="O101" t="s">
        <v>649</v>
      </c>
      <c r="P101" t="s">
        <v>574</v>
      </c>
      <c r="R101" t="s">
        <v>582</v>
      </c>
      <c r="S101">
        <v>3</v>
      </c>
      <c r="V101" t="s">
        <v>1022</v>
      </c>
    </row>
    <row r="102" spans="1:22" x14ac:dyDescent="0.2">
      <c r="A102">
        <v>101</v>
      </c>
      <c r="B102" t="s">
        <v>1023</v>
      </c>
      <c r="C102" t="s">
        <v>1024</v>
      </c>
      <c r="D102" t="s">
        <v>1015</v>
      </c>
      <c r="E102">
        <v>549.99</v>
      </c>
      <c r="F102">
        <v>11.7</v>
      </c>
      <c r="G102">
        <v>3.11</v>
      </c>
      <c r="H102">
        <v>7</v>
      </c>
      <c r="J102" t="s">
        <v>656</v>
      </c>
      <c r="K102" t="s">
        <v>1025</v>
      </c>
      <c r="L102">
        <v>4</v>
      </c>
      <c r="N102" t="s">
        <v>668</v>
      </c>
      <c r="O102" t="s">
        <v>564</v>
      </c>
      <c r="P102" t="s">
        <v>574</v>
      </c>
      <c r="R102" t="s">
        <v>589</v>
      </c>
      <c r="S102">
        <v>2</v>
      </c>
      <c r="V102" t="s">
        <v>1026</v>
      </c>
    </row>
    <row r="103" spans="1:22" x14ac:dyDescent="0.2">
      <c r="A103">
        <v>102</v>
      </c>
      <c r="B103" t="s">
        <v>1027</v>
      </c>
      <c r="C103" t="s">
        <v>1028</v>
      </c>
      <c r="D103" t="s">
        <v>1015</v>
      </c>
      <c r="E103">
        <v>79.989999999999995</v>
      </c>
      <c r="F103">
        <v>6.54</v>
      </c>
      <c r="G103">
        <v>4.51</v>
      </c>
      <c r="H103">
        <v>78</v>
      </c>
      <c r="J103" t="s">
        <v>656</v>
      </c>
      <c r="K103" t="s">
        <v>1029</v>
      </c>
      <c r="L103">
        <v>3</v>
      </c>
      <c r="N103" t="s">
        <v>588</v>
      </c>
      <c r="O103" t="s">
        <v>564</v>
      </c>
      <c r="P103" t="s">
        <v>574</v>
      </c>
      <c r="R103" t="s">
        <v>616</v>
      </c>
      <c r="S103">
        <v>8</v>
      </c>
      <c r="V103" t="s">
        <v>1030</v>
      </c>
    </row>
    <row r="104" spans="1:22" x14ac:dyDescent="0.2">
      <c r="A104">
        <v>103</v>
      </c>
      <c r="B104" t="s">
        <v>1031</v>
      </c>
      <c r="C104" t="s">
        <v>1032</v>
      </c>
      <c r="D104" t="s">
        <v>1015</v>
      </c>
      <c r="E104">
        <v>99.99</v>
      </c>
      <c r="F104">
        <v>3.7</v>
      </c>
      <c r="G104">
        <v>4.51</v>
      </c>
      <c r="H104">
        <v>65</v>
      </c>
      <c r="J104" t="s">
        <v>656</v>
      </c>
      <c r="K104" t="s">
        <v>1033</v>
      </c>
      <c r="L104">
        <v>2</v>
      </c>
      <c r="N104" t="s">
        <v>563</v>
      </c>
      <c r="O104" t="s">
        <v>604</v>
      </c>
      <c r="P104" t="s">
        <v>574</v>
      </c>
      <c r="R104" t="s">
        <v>616</v>
      </c>
      <c r="S104">
        <v>8</v>
      </c>
      <c r="V104" t="s">
        <v>1034</v>
      </c>
    </row>
    <row r="105" spans="1:22" x14ac:dyDescent="0.2">
      <c r="A105">
        <v>104</v>
      </c>
      <c r="B105" t="s">
        <v>1035</v>
      </c>
      <c r="C105" t="s">
        <v>1036</v>
      </c>
      <c r="D105" t="s">
        <v>1015</v>
      </c>
      <c r="E105">
        <v>19.989999999999998</v>
      </c>
      <c r="F105">
        <v>1.01</v>
      </c>
      <c r="G105">
        <v>3.03</v>
      </c>
      <c r="H105">
        <v>4</v>
      </c>
      <c r="J105" t="s">
        <v>656</v>
      </c>
      <c r="K105" t="s">
        <v>1037</v>
      </c>
      <c r="L105">
        <v>5</v>
      </c>
      <c r="N105" t="s">
        <v>580</v>
      </c>
      <c r="O105" t="s">
        <v>595</v>
      </c>
      <c r="P105" t="s">
        <v>565</v>
      </c>
      <c r="R105" t="s">
        <v>582</v>
      </c>
      <c r="S105">
        <v>43</v>
      </c>
      <c r="V105" t="s">
        <v>1038</v>
      </c>
    </row>
    <row r="106" spans="1:22" x14ac:dyDescent="0.2">
      <c r="A106">
        <v>105</v>
      </c>
      <c r="B106" t="s">
        <v>1039</v>
      </c>
      <c r="C106" t="s">
        <v>1040</v>
      </c>
      <c r="D106" t="s">
        <v>1015</v>
      </c>
      <c r="E106">
        <v>99.99</v>
      </c>
      <c r="F106">
        <v>10.27</v>
      </c>
      <c r="G106">
        <v>2.61</v>
      </c>
      <c r="H106">
        <v>80</v>
      </c>
      <c r="J106" t="s">
        <v>656</v>
      </c>
      <c r="K106" t="s">
        <v>1041</v>
      </c>
      <c r="L106">
        <v>6</v>
      </c>
      <c r="N106" t="s">
        <v>689</v>
      </c>
      <c r="O106" t="s">
        <v>649</v>
      </c>
      <c r="P106" t="s">
        <v>574</v>
      </c>
      <c r="R106" t="s">
        <v>596</v>
      </c>
      <c r="S106">
        <v>4</v>
      </c>
      <c r="V106" t="s">
        <v>1042</v>
      </c>
    </row>
    <row r="107" spans="1:22" x14ac:dyDescent="0.2">
      <c r="A107">
        <v>106</v>
      </c>
      <c r="B107" t="s">
        <v>1043</v>
      </c>
      <c r="C107" t="s">
        <v>1044</v>
      </c>
      <c r="D107" t="s">
        <v>1015</v>
      </c>
      <c r="E107">
        <v>349.99</v>
      </c>
      <c r="F107">
        <v>5.14</v>
      </c>
      <c r="G107">
        <v>4.42</v>
      </c>
      <c r="H107">
        <v>68</v>
      </c>
      <c r="J107" t="s">
        <v>656</v>
      </c>
      <c r="K107" t="s">
        <v>1045</v>
      </c>
      <c r="L107">
        <v>6</v>
      </c>
      <c r="N107" t="s">
        <v>643</v>
      </c>
      <c r="O107" t="s">
        <v>581</v>
      </c>
      <c r="P107" t="s">
        <v>574</v>
      </c>
      <c r="R107" t="s">
        <v>582</v>
      </c>
      <c r="S107">
        <v>2</v>
      </c>
      <c r="V107" t="s">
        <v>1046</v>
      </c>
    </row>
    <row r="108" spans="1:22" x14ac:dyDescent="0.2">
      <c r="A108">
        <v>107</v>
      </c>
      <c r="B108" t="s">
        <v>1047</v>
      </c>
      <c r="C108" t="s">
        <v>1048</v>
      </c>
      <c r="D108" t="s">
        <v>1015</v>
      </c>
      <c r="E108">
        <v>49.99</v>
      </c>
      <c r="F108">
        <v>8.27</v>
      </c>
      <c r="G108">
        <v>4.17</v>
      </c>
      <c r="H108">
        <v>49</v>
      </c>
      <c r="J108" t="s">
        <v>1049</v>
      </c>
      <c r="K108" t="s">
        <v>1050</v>
      </c>
      <c r="L108">
        <v>6</v>
      </c>
      <c r="N108" t="s">
        <v>610</v>
      </c>
      <c r="O108" t="s">
        <v>604</v>
      </c>
      <c r="P108" t="s">
        <v>574</v>
      </c>
      <c r="R108" t="s">
        <v>616</v>
      </c>
      <c r="S108">
        <v>19</v>
      </c>
      <c r="V108" t="s">
        <v>1051</v>
      </c>
    </row>
    <row r="109" spans="1:22" x14ac:dyDescent="0.2">
      <c r="A109">
        <v>108</v>
      </c>
      <c r="B109" t="s">
        <v>1052</v>
      </c>
      <c r="C109" t="s">
        <v>1053</v>
      </c>
      <c r="D109" t="s">
        <v>1015</v>
      </c>
      <c r="E109">
        <v>29.99</v>
      </c>
      <c r="F109">
        <v>14.35</v>
      </c>
      <c r="G109">
        <v>4.41</v>
      </c>
      <c r="H109">
        <v>51</v>
      </c>
      <c r="J109" t="s">
        <v>656</v>
      </c>
      <c r="K109" t="s">
        <v>1054</v>
      </c>
      <c r="L109">
        <v>5</v>
      </c>
      <c r="N109" t="s">
        <v>572</v>
      </c>
      <c r="O109" t="s">
        <v>564</v>
      </c>
      <c r="P109" t="s">
        <v>574</v>
      </c>
      <c r="R109" t="s">
        <v>566</v>
      </c>
      <c r="S109">
        <v>19</v>
      </c>
      <c r="V109" t="s">
        <v>1055</v>
      </c>
    </row>
    <row r="110" spans="1:22" x14ac:dyDescent="0.2">
      <c r="A110">
        <v>109</v>
      </c>
      <c r="B110" t="s">
        <v>1056</v>
      </c>
      <c r="C110" t="s">
        <v>1057</v>
      </c>
      <c r="D110" t="s">
        <v>1015</v>
      </c>
      <c r="E110">
        <v>19.989999999999998</v>
      </c>
      <c r="F110">
        <v>11.62</v>
      </c>
      <c r="G110">
        <v>2.99</v>
      </c>
      <c r="H110">
        <v>96</v>
      </c>
      <c r="J110" t="s">
        <v>1058</v>
      </c>
      <c r="K110" t="s">
        <v>1059</v>
      </c>
      <c r="L110">
        <v>9</v>
      </c>
      <c r="N110" t="s">
        <v>610</v>
      </c>
      <c r="O110" t="s">
        <v>595</v>
      </c>
      <c r="P110" t="s">
        <v>574</v>
      </c>
      <c r="R110" t="s">
        <v>566</v>
      </c>
      <c r="S110">
        <v>10</v>
      </c>
      <c r="V110" t="s">
        <v>1060</v>
      </c>
    </row>
    <row r="111" spans="1:22" x14ac:dyDescent="0.2">
      <c r="A111">
        <v>110</v>
      </c>
      <c r="B111" t="s">
        <v>1061</v>
      </c>
      <c r="C111" t="s">
        <v>1062</v>
      </c>
      <c r="D111" t="s">
        <v>1015</v>
      </c>
      <c r="E111">
        <v>14.99</v>
      </c>
      <c r="F111">
        <v>13.86</v>
      </c>
      <c r="G111">
        <v>2.84</v>
      </c>
      <c r="H111">
        <v>89</v>
      </c>
      <c r="J111" t="s">
        <v>1063</v>
      </c>
      <c r="K111" t="s">
        <v>1064</v>
      </c>
      <c r="L111">
        <v>7</v>
      </c>
      <c r="N111" t="s">
        <v>610</v>
      </c>
      <c r="O111" t="s">
        <v>595</v>
      </c>
      <c r="P111" t="s">
        <v>574</v>
      </c>
      <c r="R111" t="s">
        <v>589</v>
      </c>
      <c r="S111">
        <v>4</v>
      </c>
      <c r="V111" t="s">
        <v>1065</v>
      </c>
    </row>
    <row r="112" spans="1:22" x14ac:dyDescent="0.2">
      <c r="A112">
        <v>111</v>
      </c>
      <c r="B112" t="s">
        <v>1066</v>
      </c>
      <c r="C112" t="s">
        <v>1067</v>
      </c>
      <c r="D112" t="s">
        <v>1015</v>
      </c>
      <c r="E112">
        <v>12.99</v>
      </c>
      <c r="F112">
        <v>15.29</v>
      </c>
      <c r="G112">
        <v>2.93</v>
      </c>
      <c r="H112">
        <v>33</v>
      </c>
      <c r="J112" t="s">
        <v>1068</v>
      </c>
      <c r="K112" t="s">
        <v>1069</v>
      </c>
      <c r="L112">
        <v>7</v>
      </c>
      <c r="N112" t="s">
        <v>689</v>
      </c>
      <c r="O112" t="s">
        <v>604</v>
      </c>
      <c r="P112" t="s">
        <v>574</v>
      </c>
      <c r="R112" t="s">
        <v>582</v>
      </c>
      <c r="S112">
        <v>10</v>
      </c>
      <c r="V112" t="s">
        <v>1070</v>
      </c>
    </row>
    <row r="113" spans="1:22" x14ac:dyDescent="0.2">
      <c r="A113">
        <v>112</v>
      </c>
      <c r="B113" t="s">
        <v>1071</v>
      </c>
      <c r="C113" t="s">
        <v>1072</v>
      </c>
      <c r="D113" t="s">
        <v>1015</v>
      </c>
      <c r="E113">
        <v>499.99</v>
      </c>
      <c r="F113">
        <v>10.28</v>
      </c>
      <c r="G113">
        <v>4.05</v>
      </c>
      <c r="H113">
        <v>45</v>
      </c>
      <c r="J113" t="s">
        <v>1073</v>
      </c>
      <c r="K113" t="s">
        <v>1074</v>
      </c>
      <c r="L113">
        <v>7</v>
      </c>
      <c r="N113" t="s">
        <v>643</v>
      </c>
      <c r="O113" t="s">
        <v>604</v>
      </c>
      <c r="P113" t="s">
        <v>574</v>
      </c>
      <c r="R113" t="s">
        <v>616</v>
      </c>
      <c r="S113">
        <v>2</v>
      </c>
      <c r="V113" t="s">
        <v>1075</v>
      </c>
    </row>
    <row r="114" spans="1:22" x14ac:dyDescent="0.2">
      <c r="A114">
        <v>113</v>
      </c>
      <c r="B114" t="s">
        <v>1076</v>
      </c>
      <c r="C114" t="s">
        <v>1077</v>
      </c>
      <c r="D114" t="s">
        <v>1078</v>
      </c>
      <c r="E114">
        <v>3999.99</v>
      </c>
      <c r="F114">
        <v>2.89</v>
      </c>
      <c r="G114">
        <v>4.8499999999999996</v>
      </c>
      <c r="H114">
        <v>63</v>
      </c>
      <c r="J114" t="s">
        <v>1079</v>
      </c>
      <c r="K114" t="s">
        <v>1080</v>
      </c>
      <c r="L114">
        <v>9</v>
      </c>
      <c r="N114" t="s">
        <v>668</v>
      </c>
      <c r="O114" t="s">
        <v>573</v>
      </c>
      <c r="P114" t="s">
        <v>574</v>
      </c>
      <c r="R114" t="s">
        <v>589</v>
      </c>
      <c r="S114">
        <v>1</v>
      </c>
      <c r="V114" t="s">
        <v>1081</v>
      </c>
    </row>
    <row r="115" spans="1:22" x14ac:dyDescent="0.2">
      <c r="A115">
        <v>114</v>
      </c>
      <c r="B115" t="s">
        <v>1082</v>
      </c>
      <c r="C115" t="s">
        <v>1083</v>
      </c>
      <c r="D115" t="s">
        <v>1078</v>
      </c>
      <c r="E115">
        <v>8999.99</v>
      </c>
      <c r="F115">
        <v>15.07</v>
      </c>
      <c r="G115">
        <v>4.0599999999999996</v>
      </c>
      <c r="H115">
        <v>88</v>
      </c>
      <c r="J115" t="s">
        <v>1084</v>
      </c>
      <c r="K115" t="s">
        <v>1085</v>
      </c>
      <c r="L115">
        <v>7</v>
      </c>
      <c r="N115" t="s">
        <v>563</v>
      </c>
      <c r="O115" t="s">
        <v>564</v>
      </c>
      <c r="P115" t="s">
        <v>574</v>
      </c>
      <c r="R115" t="s">
        <v>596</v>
      </c>
      <c r="S115">
        <v>1</v>
      </c>
      <c r="V115" t="s">
        <v>1086</v>
      </c>
    </row>
    <row r="116" spans="1:22" x14ac:dyDescent="0.2">
      <c r="A116">
        <v>115</v>
      </c>
      <c r="B116" t="s">
        <v>1087</v>
      </c>
      <c r="C116" t="s">
        <v>1088</v>
      </c>
      <c r="D116" t="s">
        <v>1078</v>
      </c>
      <c r="E116">
        <v>14999.99</v>
      </c>
      <c r="F116">
        <v>17</v>
      </c>
      <c r="G116">
        <v>4.1500000000000004</v>
      </c>
      <c r="H116">
        <v>85</v>
      </c>
      <c r="J116" t="s">
        <v>1089</v>
      </c>
      <c r="K116" t="s">
        <v>1090</v>
      </c>
      <c r="L116">
        <v>9</v>
      </c>
      <c r="N116" t="s">
        <v>580</v>
      </c>
      <c r="O116" t="s">
        <v>564</v>
      </c>
      <c r="P116" t="s">
        <v>574</v>
      </c>
      <c r="R116" t="s">
        <v>566</v>
      </c>
      <c r="S116">
        <v>1</v>
      </c>
      <c r="V116" t="s">
        <v>1091</v>
      </c>
    </row>
    <row r="117" spans="1:22" x14ac:dyDescent="0.2">
      <c r="A117">
        <v>116</v>
      </c>
      <c r="B117" t="s">
        <v>1092</v>
      </c>
      <c r="C117" t="s">
        <v>1093</v>
      </c>
      <c r="D117" t="s">
        <v>1078</v>
      </c>
      <c r="E117">
        <v>2999.99</v>
      </c>
      <c r="F117">
        <v>19.190000000000001</v>
      </c>
      <c r="G117">
        <v>3.33</v>
      </c>
      <c r="H117">
        <v>11</v>
      </c>
      <c r="J117" t="s">
        <v>1094</v>
      </c>
      <c r="K117" t="s">
        <v>1095</v>
      </c>
      <c r="L117">
        <v>2</v>
      </c>
      <c r="N117" t="s">
        <v>689</v>
      </c>
      <c r="O117" t="s">
        <v>595</v>
      </c>
      <c r="P117" t="s">
        <v>574</v>
      </c>
      <c r="R117" t="s">
        <v>582</v>
      </c>
      <c r="S117">
        <v>1</v>
      </c>
      <c r="V117" t="s">
        <v>1096</v>
      </c>
    </row>
    <row r="118" spans="1:22" x14ac:dyDescent="0.2">
      <c r="A118">
        <v>117</v>
      </c>
      <c r="B118" t="s">
        <v>1097</v>
      </c>
      <c r="C118" t="s">
        <v>1098</v>
      </c>
      <c r="D118" t="s">
        <v>1078</v>
      </c>
      <c r="E118">
        <v>7499.99</v>
      </c>
      <c r="F118">
        <v>18.07</v>
      </c>
      <c r="G118">
        <v>2.97</v>
      </c>
      <c r="H118">
        <v>12</v>
      </c>
      <c r="J118" t="s">
        <v>1099</v>
      </c>
      <c r="K118" t="s">
        <v>1100</v>
      </c>
      <c r="L118">
        <v>9</v>
      </c>
      <c r="N118" t="s">
        <v>588</v>
      </c>
      <c r="O118" t="s">
        <v>564</v>
      </c>
      <c r="P118" t="s">
        <v>574</v>
      </c>
      <c r="R118" t="s">
        <v>589</v>
      </c>
      <c r="S118">
        <v>1</v>
      </c>
      <c r="V118" t="s">
        <v>1101</v>
      </c>
    </row>
    <row r="119" spans="1:22" x14ac:dyDescent="0.2">
      <c r="A119">
        <v>118</v>
      </c>
      <c r="B119" t="s">
        <v>1102</v>
      </c>
      <c r="C119" t="s">
        <v>1103</v>
      </c>
      <c r="D119" t="s">
        <v>1104</v>
      </c>
      <c r="E119">
        <v>8.99</v>
      </c>
      <c r="F119">
        <v>17.420000000000002</v>
      </c>
      <c r="G119">
        <v>4.68</v>
      </c>
      <c r="H119">
        <v>98</v>
      </c>
      <c r="J119" t="s">
        <v>1105</v>
      </c>
      <c r="K119" t="s">
        <v>1106</v>
      </c>
      <c r="L119">
        <v>6</v>
      </c>
      <c r="N119" t="s">
        <v>668</v>
      </c>
      <c r="O119" t="s">
        <v>564</v>
      </c>
      <c r="P119" t="s">
        <v>574</v>
      </c>
      <c r="R119" t="s">
        <v>596</v>
      </c>
      <c r="S119">
        <v>32</v>
      </c>
      <c r="V119" t="s">
        <v>1107</v>
      </c>
    </row>
    <row r="120" spans="1:22" x14ac:dyDescent="0.2">
      <c r="A120">
        <v>119</v>
      </c>
      <c r="B120" t="s">
        <v>1108</v>
      </c>
      <c r="C120" t="s">
        <v>1109</v>
      </c>
      <c r="D120" t="s">
        <v>1104</v>
      </c>
      <c r="E120">
        <v>12.99</v>
      </c>
      <c r="F120">
        <v>16.95</v>
      </c>
      <c r="G120">
        <v>4.8099999999999996</v>
      </c>
      <c r="H120">
        <v>43</v>
      </c>
      <c r="J120" t="s">
        <v>1110</v>
      </c>
      <c r="K120" t="s">
        <v>1111</v>
      </c>
      <c r="L120">
        <v>8</v>
      </c>
      <c r="N120" t="s">
        <v>572</v>
      </c>
      <c r="O120" t="s">
        <v>564</v>
      </c>
      <c r="P120" t="s">
        <v>574</v>
      </c>
      <c r="R120" t="s">
        <v>596</v>
      </c>
      <c r="S120">
        <v>23</v>
      </c>
      <c r="V120" t="s">
        <v>1112</v>
      </c>
    </row>
    <row r="121" spans="1:22" x14ac:dyDescent="0.2">
      <c r="A121">
        <v>120</v>
      </c>
      <c r="B121" t="s">
        <v>1113</v>
      </c>
      <c r="C121" t="s">
        <v>1114</v>
      </c>
      <c r="D121" t="s">
        <v>1104</v>
      </c>
      <c r="E121">
        <v>9.99</v>
      </c>
      <c r="F121">
        <v>11.63</v>
      </c>
      <c r="G121">
        <v>3.97</v>
      </c>
      <c r="H121">
        <v>54</v>
      </c>
      <c r="J121" t="s">
        <v>1115</v>
      </c>
      <c r="K121" t="s">
        <v>1116</v>
      </c>
      <c r="L121">
        <v>10</v>
      </c>
      <c r="N121" t="s">
        <v>603</v>
      </c>
      <c r="O121" t="s">
        <v>564</v>
      </c>
      <c r="P121" t="s">
        <v>574</v>
      </c>
      <c r="R121" t="s">
        <v>582</v>
      </c>
      <c r="S121">
        <v>48</v>
      </c>
      <c r="V121" t="s">
        <v>1117</v>
      </c>
    </row>
    <row r="122" spans="1:22" x14ac:dyDescent="0.2">
      <c r="A122">
        <v>121</v>
      </c>
      <c r="B122" t="s">
        <v>1118</v>
      </c>
      <c r="C122" t="s">
        <v>1119</v>
      </c>
      <c r="D122" t="s">
        <v>1120</v>
      </c>
      <c r="E122">
        <v>199.99</v>
      </c>
      <c r="F122">
        <v>11.85</v>
      </c>
      <c r="G122">
        <v>3.92</v>
      </c>
      <c r="H122">
        <v>65</v>
      </c>
      <c r="J122" t="s">
        <v>656</v>
      </c>
      <c r="K122" t="s">
        <v>1121</v>
      </c>
      <c r="L122">
        <v>4</v>
      </c>
      <c r="N122" t="s">
        <v>610</v>
      </c>
      <c r="O122" t="s">
        <v>595</v>
      </c>
      <c r="P122" t="s">
        <v>574</v>
      </c>
      <c r="R122" t="s">
        <v>596</v>
      </c>
      <c r="S122">
        <v>2</v>
      </c>
      <c r="V122" t="s">
        <v>1122</v>
      </c>
    </row>
    <row r="123" spans="1:22" x14ac:dyDescent="0.2">
      <c r="A123">
        <v>122</v>
      </c>
      <c r="B123" t="s">
        <v>1123</v>
      </c>
      <c r="C123" t="s">
        <v>1124</v>
      </c>
      <c r="D123" t="s">
        <v>1120</v>
      </c>
      <c r="E123">
        <v>299.99</v>
      </c>
      <c r="F123">
        <v>4.54</v>
      </c>
      <c r="G123">
        <v>3.76</v>
      </c>
      <c r="H123">
        <v>99</v>
      </c>
      <c r="J123" t="s">
        <v>656</v>
      </c>
      <c r="K123" t="s">
        <v>1125</v>
      </c>
      <c r="L123">
        <v>8</v>
      </c>
      <c r="N123" t="s">
        <v>689</v>
      </c>
      <c r="O123" t="s">
        <v>604</v>
      </c>
      <c r="P123" t="s">
        <v>574</v>
      </c>
      <c r="R123" t="s">
        <v>582</v>
      </c>
      <c r="S123">
        <v>3</v>
      </c>
      <c r="V123" t="s">
        <v>1126</v>
      </c>
    </row>
    <row r="124" spans="1:22" x14ac:dyDescent="0.2">
      <c r="A124">
        <v>123</v>
      </c>
      <c r="B124" t="s">
        <v>1127</v>
      </c>
      <c r="C124" t="s">
        <v>1128</v>
      </c>
      <c r="D124" t="s">
        <v>1120</v>
      </c>
      <c r="E124">
        <v>1099.99</v>
      </c>
      <c r="F124">
        <v>18.3</v>
      </c>
      <c r="G124">
        <v>3.42</v>
      </c>
      <c r="H124">
        <v>26</v>
      </c>
      <c r="J124" t="s">
        <v>656</v>
      </c>
      <c r="K124" t="s">
        <v>1129</v>
      </c>
      <c r="L124">
        <v>8</v>
      </c>
      <c r="N124" t="s">
        <v>572</v>
      </c>
      <c r="O124" t="s">
        <v>573</v>
      </c>
      <c r="P124" t="s">
        <v>574</v>
      </c>
      <c r="R124" t="s">
        <v>616</v>
      </c>
      <c r="S124">
        <v>1</v>
      </c>
      <c r="V124" t="s">
        <v>1130</v>
      </c>
    </row>
    <row r="125" spans="1:22" x14ac:dyDescent="0.2">
      <c r="A125">
        <v>124</v>
      </c>
      <c r="B125" t="s">
        <v>1131</v>
      </c>
      <c r="C125" t="s">
        <v>1132</v>
      </c>
      <c r="D125" t="s">
        <v>1120</v>
      </c>
      <c r="E125">
        <v>899.99</v>
      </c>
      <c r="F125">
        <v>14.19</v>
      </c>
      <c r="G125">
        <v>4.96</v>
      </c>
      <c r="H125">
        <v>99</v>
      </c>
      <c r="J125" t="s">
        <v>656</v>
      </c>
      <c r="K125" t="s">
        <v>1133</v>
      </c>
      <c r="L125">
        <v>10</v>
      </c>
      <c r="N125" t="s">
        <v>668</v>
      </c>
      <c r="O125" t="s">
        <v>564</v>
      </c>
      <c r="P125" t="s">
        <v>574</v>
      </c>
      <c r="R125" t="s">
        <v>566</v>
      </c>
      <c r="S125">
        <v>2</v>
      </c>
      <c r="V125" t="s">
        <v>1134</v>
      </c>
    </row>
    <row r="126" spans="1:22" x14ac:dyDescent="0.2">
      <c r="A126">
        <v>125</v>
      </c>
      <c r="B126" t="s">
        <v>1135</v>
      </c>
      <c r="C126" t="s">
        <v>1136</v>
      </c>
      <c r="D126" t="s">
        <v>1120</v>
      </c>
      <c r="E126">
        <v>249.99</v>
      </c>
      <c r="F126">
        <v>12.17</v>
      </c>
      <c r="G126">
        <v>3.1</v>
      </c>
      <c r="H126">
        <v>76</v>
      </c>
      <c r="J126" t="s">
        <v>1137</v>
      </c>
      <c r="K126" t="s">
        <v>1138</v>
      </c>
      <c r="L126">
        <v>3</v>
      </c>
      <c r="N126" t="s">
        <v>627</v>
      </c>
      <c r="O126" t="s">
        <v>564</v>
      </c>
      <c r="P126" t="s">
        <v>574</v>
      </c>
      <c r="R126" t="s">
        <v>566</v>
      </c>
      <c r="S126">
        <v>5</v>
      </c>
      <c r="V126" t="s">
        <v>1139</v>
      </c>
    </row>
    <row r="127" spans="1:22" x14ac:dyDescent="0.2">
      <c r="A127">
        <v>126</v>
      </c>
      <c r="B127" t="s">
        <v>1140</v>
      </c>
      <c r="C127" t="s">
        <v>1141</v>
      </c>
      <c r="D127" t="s">
        <v>1120</v>
      </c>
      <c r="E127">
        <v>399.99</v>
      </c>
      <c r="F127">
        <v>15.62</v>
      </c>
      <c r="G127">
        <v>2.57</v>
      </c>
      <c r="H127">
        <v>92</v>
      </c>
      <c r="J127" t="s">
        <v>1137</v>
      </c>
      <c r="K127" t="s">
        <v>1142</v>
      </c>
      <c r="L127">
        <v>2</v>
      </c>
      <c r="N127" t="s">
        <v>689</v>
      </c>
      <c r="O127" t="s">
        <v>581</v>
      </c>
      <c r="P127" t="s">
        <v>574</v>
      </c>
      <c r="R127" t="s">
        <v>566</v>
      </c>
      <c r="S127">
        <v>5</v>
      </c>
      <c r="V127" t="s">
        <v>1143</v>
      </c>
    </row>
    <row r="128" spans="1:22" x14ac:dyDescent="0.2">
      <c r="A128">
        <v>127</v>
      </c>
      <c r="B128" t="s">
        <v>1144</v>
      </c>
      <c r="C128" t="s">
        <v>1145</v>
      </c>
      <c r="D128" t="s">
        <v>1120</v>
      </c>
      <c r="E128">
        <v>299.99</v>
      </c>
      <c r="F128">
        <v>14.58</v>
      </c>
      <c r="G128">
        <v>3.39</v>
      </c>
      <c r="H128">
        <v>61</v>
      </c>
      <c r="J128" t="s">
        <v>1137</v>
      </c>
      <c r="K128" t="s">
        <v>1146</v>
      </c>
      <c r="L128">
        <v>2</v>
      </c>
      <c r="N128" t="s">
        <v>580</v>
      </c>
      <c r="O128" t="s">
        <v>573</v>
      </c>
      <c r="P128" t="s">
        <v>574</v>
      </c>
      <c r="R128" t="s">
        <v>596</v>
      </c>
      <c r="S128">
        <v>1</v>
      </c>
      <c r="V128" t="s">
        <v>1147</v>
      </c>
    </row>
    <row r="129" spans="1:22" x14ac:dyDescent="0.2">
      <c r="A129">
        <v>128</v>
      </c>
      <c r="B129" t="s">
        <v>1148</v>
      </c>
      <c r="C129" t="s">
        <v>1149</v>
      </c>
      <c r="D129" t="s">
        <v>1120</v>
      </c>
      <c r="E129">
        <v>149.99</v>
      </c>
      <c r="F129">
        <v>16.47</v>
      </c>
      <c r="G129">
        <v>2.56</v>
      </c>
      <c r="H129">
        <v>81</v>
      </c>
      <c r="J129" t="s">
        <v>1150</v>
      </c>
      <c r="K129" t="s">
        <v>1151</v>
      </c>
      <c r="L129">
        <v>6</v>
      </c>
      <c r="N129" t="s">
        <v>588</v>
      </c>
      <c r="O129" t="s">
        <v>595</v>
      </c>
      <c r="P129" t="s">
        <v>574</v>
      </c>
      <c r="R129" t="s">
        <v>566</v>
      </c>
      <c r="S129">
        <v>1</v>
      </c>
      <c r="V129" t="s">
        <v>1152</v>
      </c>
    </row>
    <row r="130" spans="1:22" x14ac:dyDescent="0.2">
      <c r="A130">
        <v>129</v>
      </c>
      <c r="B130" t="s">
        <v>1153</v>
      </c>
      <c r="C130" t="s">
        <v>1154</v>
      </c>
      <c r="D130" t="s">
        <v>1120</v>
      </c>
      <c r="E130">
        <v>299.99</v>
      </c>
      <c r="F130">
        <v>2.39</v>
      </c>
      <c r="G130">
        <v>4.42</v>
      </c>
      <c r="H130">
        <v>87</v>
      </c>
      <c r="J130" t="s">
        <v>1150</v>
      </c>
      <c r="K130" t="s">
        <v>1155</v>
      </c>
      <c r="L130">
        <v>1</v>
      </c>
      <c r="N130" t="s">
        <v>563</v>
      </c>
      <c r="O130" t="s">
        <v>649</v>
      </c>
      <c r="P130" t="s">
        <v>574</v>
      </c>
      <c r="R130" t="s">
        <v>616</v>
      </c>
      <c r="S130">
        <v>1</v>
      </c>
      <c r="V130" t="s">
        <v>1156</v>
      </c>
    </row>
    <row r="131" spans="1:22" x14ac:dyDescent="0.2">
      <c r="A131">
        <v>130</v>
      </c>
      <c r="B131" t="s">
        <v>1157</v>
      </c>
      <c r="C131" t="s">
        <v>1158</v>
      </c>
      <c r="D131" t="s">
        <v>1120</v>
      </c>
      <c r="E131">
        <v>349.99</v>
      </c>
      <c r="F131">
        <v>3.03</v>
      </c>
      <c r="G131">
        <v>4.1399999999999997</v>
      </c>
      <c r="H131">
        <v>53</v>
      </c>
      <c r="J131" t="s">
        <v>1150</v>
      </c>
      <c r="K131" t="s">
        <v>1159</v>
      </c>
      <c r="L131">
        <v>4</v>
      </c>
      <c r="N131" t="s">
        <v>610</v>
      </c>
      <c r="O131" t="s">
        <v>564</v>
      </c>
      <c r="P131" t="s">
        <v>574</v>
      </c>
      <c r="R131" t="s">
        <v>582</v>
      </c>
      <c r="S131">
        <v>5</v>
      </c>
      <c r="V131" t="s">
        <v>1160</v>
      </c>
    </row>
    <row r="132" spans="1:22" x14ac:dyDescent="0.2">
      <c r="A132">
        <v>131</v>
      </c>
      <c r="B132" t="s">
        <v>1161</v>
      </c>
      <c r="C132" t="s">
        <v>1162</v>
      </c>
      <c r="D132" t="s">
        <v>1120</v>
      </c>
      <c r="E132">
        <v>299.99</v>
      </c>
      <c r="F132">
        <v>8.83</v>
      </c>
      <c r="G132">
        <v>4.9000000000000004</v>
      </c>
      <c r="H132">
        <v>55</v>
      </c>
      <c r="J132" t="s">
        <v>1163</v>
      </c>
      <c r="K132" t="s">
        <v>1164</v>
      </c>
      <c r="L132">
        <v>8</v>
      </c>
      <c r="N132" t="s">
        <v>563</v>
      </c>
      <c r="O132" t="s">
        <v>573</v>
      </c>
      <c r="P132" t="s">
        <v>574</v>
      </c>
      <c r="R132" t="s">
        <v>596</v>
      </c>
      <c r="S132">
        <v>1</v>
      </c>
      <c r="V132" t="s">
        <v>1165</v>
      </c>
    </row>
    <row r="133" spans="1:22" x14ac:dyDescent="0.2">
      <c r="A133">
        <v>132</v>
      </c>
      <c r="B133" t="s">
        <v>1166</v>
      </c>
      <c r="C133" t="s">
        <v>1167</v>
      </c>
      <c r="D133" t="s">
        <v>1120</v>
      </c>
      <c r="E133">
        <v>499.99</v>
      </c>
      <c r="F133">
        <v>2.69</v>
      </c>
      <c r="G133">
        <v>3.69</v>
      </c>
      <c r="H133">
        <v>75</v>
      </c>
      <c r="J133" t="s">
        <v>1163</v>
      </c>
      <c r="K133" t="s">
        <v>1168</v>
      </c>
      <c r="L133">
        <v>6</v>
      </c>
      <c r="N133" t="s">
        <v>588</v>
      </c>
      <c r="O133" t="s">
        <v>649</v>
      </c>
      <c r="P133" t="s">
        <v>574</v>
      </c>
      <c r="R133" t="s">
        <v>596</v>
      </c>
      <c r="S133">
        <v>1</v>
      </c>
      <c r="V133" t="s">
        <v>1169</v>
      </c>
    </row>
    <row r="134" spans="1:22" x14ac:dyDescent="0.2">
      <c r="A134">
        <v>133</v>
      </c>
      <c r="B134" t="s">
        <v>1170</v>
      </c>
      <c r="C134" t="s">
        <v>1171</v>
      </c>
      <c r="D134" t="s">
        <v>1120</v>
      </c>
      <c r="E134">
        <v>699.99</v>
      </c>
      <c r="F134">
        <v>0.97</v>
      </c>
      <c r="G134">
        <v>2.81</v>
      </c>
      <c r="H134">
        <v>40</v>
      </c>
      <c r="J134" t="s">
        <v>1163</v>
      </c>
      <c r="K134" t="s">
        <v>1172</v>
      </c>
      <c r="L134">
        <v>3</v>
      </c>
      <c r="N134" t="s">
        <v>563</v>
      </c>
      <c r="O134" t="s">
        <v>604</v>
      </c>
      <c r="P134" t="s">
        <v>574</v>
      </c>
      <c r="R134" t="s">
        <v>596</v>
      </c>
      <c r="S134">
        <v>1</v>
      </c>
      <c r="V134" t="s">
        <v>1173</v>
      </c>
    </row>
    <row r="135" spans="1:22" x14ac:dyDescent="0.2">
      <c r="A135">
        <v>134</v>
      </c>
      <c r="B135" t="s">
        <v>1174</v>
      </c>
      <c r="C135" t="s">
        <v>1175</v>
      </c>
      <c r="D135" t="s">
        <v>1120</v>
      </c>
      <c r="E135">
        <v>249.99</v>
      </c>
      <c r="F135">
        <v>4.25</v>
      </c>
      <c r="G135">
        <v>2.83</v>
      </c>
      <c r="H135">
        <v>13</v>
      </c>
      <c r="J135" t="s">
        <v>1176</v>
      </c>
      <c r="K135" t="s">
        <v>1177</v>
      </c>
      <c r="L135">
        <v>1</v>
      </c>
      <c r="N135" t="s">
        <v>610</v>
      </c>
      <c r="O135" t="s">
        <v>604</v>
      </c>
      <c r="P135" t="s">
        <v>574</v>
      </c>
      <c r="R135" t="s">
        <v>616</v>
      </c>
      <c r="S135">
        <v>3</v>
      </c>
      <c r="V135" t="s">
        <v>1178</v>
      </c>
    </row>
    <row r="136" spans="1:22" x14ac:dyDescent="0.2">
      <c r="A136">
        <v>135</v>
      </c>
      <c r="B136" t="s">
        <v>1179</v>
      </c>
      <c r="C136" t="s">
        <v>1180</v>
      </c>
      <c r="D136" t="s">
        <v>1120</v>
      </c>
      <c r="E136">
        <v>299.99</v>
      </c>
      <c r="F136">
        <v>14.57</v>
      </c>
      <c r="G136">
        <v>3.1</v>
      </c>
      <c r="H136">
        <v>19</v>
      </c>
      <c r="J136" t="s">
        <v>1176</v>
      </c>
      <c r="K136" t="s">
        <v>1181</v>
      </c>
      <c r="L136">
        <v>5</v>
      </c>
      <c r="N136" t="s">
        <v>610</v>
      </c>
      <c r="O136" t="s">
        <v>604</v>
      </c>
      <c r="P136" t="s">
        <v>574</v>
      </c>
      <c r="R136" t="s">
        <v>596</v>
      </c>
      <c r="S136">
        <v>2</v>
      </c>
      <c r="V136" t="s">
        <v>1182</v>
      </c>
    </row>
    <row r="137" spans="1:22" x14ac:dyDescent="0.2">
      <c r="A137">
        <v>136</v>
      </c>
      <c r="B137" t="s">
        <v>1183</v>
      </c>
      <c r="C137" t="s">
        <v>1184</v>
      </c>
      <c r="D137" t="s">
        <v>1120</v>
      </c>
      <c r="E137">
        <v>499.99</v>
      </c>
      <c r="F137">
        <v>7.32</v>
      </c>
      <c r="G137">
        <v>2.75</v>
      </c>
      <c r="H137">
        <v>0</v>
      </c>
      <c r="J137" t="s">
        <v>1176</v>
      </c>
      <c r="K137" t="s">
        <v>1185</v>
      </c>
      <c r="L137">
        <v>7</v>
      </c>
      <c r="N137" t="s">
        <v>610</v>
      </c>
      <c r="O137" t="s">
        <v>604</v>
      </c>
      <c r="P137" t="s">
        <v>722</v>
      </c>
      <c r="R137" t="s">
        <v>566</v>
      </c>
      <c r="S137">
        <v>4</v>
      </c>
      <c r="V137" t="s">
        <v>1186</v>
      </c>
    </row>
    <row r="138" spans="1:22" x14ac:dyDescent="0.2">
      <c r="A138">
        <v>137</v>
      </c>
      <c r="B138" t="s">
        <v>1187</v>
      </c>
      <c r="C138" t="s">
        <v>1188</v>
      </c>
      <c r="D138" t="s">
        <v>1189</v>
      </c>
      <c r="E138">
        <v>19.989999999999998</v>
      </c>
      <c r="F138">
        <v>10.28</v>
      </c>
      <c r="G138">
        <v>3.78</v>
      </c>
      <c r="H138">
        <v>48</v>
      </c>
      <c r="K138" t="s">
        <v>1190</v>
      </c>
      <c r="L138">
        <v>9</v>
      </c>
      <c r="N138" t="s">
        <v>563</v>
      </c>
      <c r="O138" t="s">
        <v>573</v>
      </c>
      <c r="P138" t="s">
        <v>574</v>
      </c>
      <c r="R138" t="s">
        <v>566</v>
      </c>
      <c r="S138">
        <v>23</v>
      </c>
      <c r="V138" t="s">
        <v>1191</v>
      </c>
    </row>
    <row r="139" spans="1:22" x14ac:dyDescent="0.2">
      <c r="A139">
        <v>138</v>
      </c>
      <c r="B139" t="s">
        <v>1192</v>
      </c>
      <c r="C139" t="s">
        <v>1193</v>
      </c>
      <c r="D139" t="s">
        <v>1189</v>
      </c>
      <c r="E139">
        <v>8.99</v>
      </c>
      <c r="F139">
        <v>13.72</v>
      </c>
      <c r="G139">
        <v>4.76</v>
      </c>
      <c r="H139">
        <v>71</v>
      </c>
      <c r="K139" t="s">
        <v>1194</v>
      </c>
      <c r="L139">
        <v>6</v>
      </c>
      <c r="N139" t="s">
        <v>689</v>
      </c>
      <c r="O139" t="s">
        <v>604</v>
      </c>
      <c r="P139" t="s">
        <v>574</v>
      </c>
      <c r="R139" t="s">
        <v>596</v>
      </c>
      <c r="S139">
        <v>38</v>
      </c>
      <c r="V139" t="s">
        <v>1195</v>
      </c>
    </row>
    <row r="140" spans="1:22" x14ac:dyDescent="0.2">
      <c r="A140">
        <v>139</v>
      </c>
      <c r="B140" t="s">
        <v>1196</v>
      </c>
      <c r="C140" t="s">
        <v>1197</v>
      </c>
      <c r="D140" t="s">
        <v>1189</v>
      </c>
      <c r="E140">
        <v>24.99</v>
      </c>
      <c r="F140">
        <v>16.27</v>
      </c>
      <c r="G140">
        <v>2.72</v>
      </c>
      <c r="H140">
        <v>43</v>
      </c>
      <c r="K140" t="s">
        <v>1198</v>
      </c>
      <c r="L140">
        <v>7</v>
      </c>
      <c r="N140" t="s">
        <v>689</v>
      </c>
      <c r="O140" t="s">
        <v>649</v>
      </c>
      <c r="P140" t="s">
        <v>574</v>
      </c>
      <c r="R140" t="s">
        <v>589</v>
      </c>
      <c r="S140">
        <v>3</v>
      </c>
      <c r="V140" t="s">
        <v>1199</v>
      </c>
    </row>
    <row r="141" spans="1:22" x14ac:dyDescent="0.2">
      <c r="A141">
        <v>140</v>
      </c>
      <c r="B141" t="s">
        <v>1200</v>
      </c>
      <c r="C141" t="s">
        <v>1201</v>
      </c>
      <c r="D141" t="s">
        <v>1189</v>
      </c>
      <c r="E141">
        <v>14.99</v>
      </c>
      <c r="F141">
        <v>18.05</v>
      </c>
      <c r="G141">
        <v>4.1500000000000004</v>
      </c>
      <c r="H141">
        <v>100</v>
      </c>
      <c r="K141" t="s">
        <v>1202</v>
      </c>
      <c r="L141">
        <v>10</v>
      </c>
      <c r="N141" t="s">
        <v>668</v>
      </c>
      <c r="O141" t="s">
        <v>564</v>
      </c>
      <c r="P141" t="s">
        <v>574</v>
      </c>
      <c r="R141" t="s">
        <v>566</v>
      </c>
      <c r="S141">
        <v>2</v>
      </c>
      <c r="V141" t="s">
        <v>1203</v>
      </c>
    </row>
    <row r="142" spans="1:22" x14ac:dyDescent="0.2">
      <c r="A142">
        <v>141</v>
      </c>
      <c r="B142" t="s">
        <v>1204</v>
      </c>
      <c r="C142" t="s">
        <v>1205</v>
      </c>
      <c r="D142" t="s">
        <v>1189</v>
      </c>
      <c r="E142">
        <v>39.99</v>
      </c>
      <c r="F142">
        <v>6.02</v>
      </c>
      <c r="G142">
        <v>4.9800000000000004</v>
      </c>
      <c r="H142">
        <v>57</v>
      </c>
      <c r="K142" t="s">
        <v>1206</v>
      </c>
      <c r="L142">
        <v>7</v>
      </c>
      <c r="N142" t="s">
        <v>588</v>
      </c>
      <c r="O142" t="s">
        <v>573</v>
      </c>
      <c r="P142" t="s">
        <v>574</v>
      </c>
      <c r="R142" t="s">
        <v>616</v>
      </c>
      <c r="S142">
        <v>10</v>
      </c>
      <c r="V142" t="s">
        <v>1207</v>
      </c>
    </row>
    <row r="143" spans="1:22" x14ac:dyDescent="0.2">
      <c r="A143">
        <v>142</v>
      </c>
      <c r="B143" t="s">
        <v>1208</v>
      </c>
      <c r="C143" t="s">
        <v>1209</v>
      </c>
      <c r="D143" t="s">
        <v>1189</v>
      </c>
      <c r="E143">
        <v>12.99</v>
      </c>
      <c r="F143">
        <v>12.93</v>
      </c>
      <c r="G143">
        <v>4.43</v>
      </c>
      <c r="H143">
        <v>42</v>
      </c>
      <c r="K143" t="s">
        <v>1210</v>
      </c>
      <c r="L143">
        <v>4</v>
      </c>
      <c r="N143" t="s">
        <v>627</v>
      </c>
      <c r="O143" t="s">
        <v>604</v>
      </c>
      <c r="P143" t="s">
        <v>574</v>
      </c>
      <c r="R143" t="s">
        <v>582</v>
      </c>
      <c r="S143">
        <v>28</v>
      </c>
      <c r="V143" t="s">
        <v>1211</v>
      </c>
    </row>
    <row r="144" spans="1:22" x14ac:dyDescent="0.2">
      <c r="A144">
        <v>143</v>
      </c>
      <c r="B144" t="s">
        <v>1212</v>
      </c>
      <c r="C144" t="s">
        <v>1213</v>
      </c>
      <c r="D144" t="s">
        <v>1189</v>
      </c>
      <c r="E144">
        <v>29.99</v>
      </c>
      <c r="F144">
        <v>9.0299999999999994</v>
      </c>
      <c r="G144">
        <v>3.07</v>
      </c>
      <c r="H144">
        <v>3</v>
      </c>
      <c r="K144" t="s">
        <v>1214</v>
      </c>
      <c r="L144">
        <v>4</v>
      </c>
      <c r="N144" t="s">
        <v>588</v>
      </c>
      <c r="O144" t="s">
        <v>604</v>
      </c>
      <c r="P144" t="s">
        <v>565</v>
      </c>
      <c r="R144" t="s">
        <v>589</v>
      </c>
      <c r="S144">
        <v>7</v>
      </c>
      <c r="V144" t="s">
        <v>1215</v>
      </c>
    </row>
    <row r="145" spans="1:22" x14ac:dyDescent="0.2">
      <c r="A145">
        <v>144</v>
      </c>
      <c r="B145" t="s">
        <v>1216</v>
      </c>
      <c r="C145" t="s">
        <v>1217</v>
      </c>
      <c r="D145" t="s">
        <v>1189</v>
      </c>
      <c r="E145">
        <v>44.99</v>
      </c>
      <c r="F145">
        <v>10.75</v>
      </c>
      <c r="G145">
        <v>3.34</v>
      </c>
      <c r="H145">
        <v>31</v>
      </c>
      <c r="K145" t="s">
        <v>1218</v>
      </c>
      <c r="L145">
        <v>4</v>
      </c>
      <c r="N145" t="s">
        <v>689</v>
      </c>
      <c r="O145" t="s">
        <v>573</v>
      </c>
      <c r="P145" t="s">
        <v>574</v>
      </c>
      <c r="R145" t="s">
        <v>596</v>
      </c>
      <c r="S145">
        <v>18</v>
      </c>
      <c r="V145" t="s">
        <v>1219</v>
      </c>
    </row>
    <row r="146" spans="1:22" x14ac:dyDescent="0.2">
      <c r="A146">
        <v>145</v>
      </c>
      <c r="B146" t="s">
        <v>1220</v>
      </c>
      <c r="C146" t="s">
        <v>1221</v>
      </c>
      <c r="D146" t="s">
        <v>1189</v>
      </c>
      <c r="E146">
        <v>29.99</v>
      </c>
      <c r="F146">
        <v>8.7899999999999991</v>
      </c>
      <c r="G146">
        <v>4.16</v>
      </c>
      <c r="H146">
        <v>31</v>
      </c>
      <c r="K146" t="s">
        <v>1222</v>
      </c>
      <c r="L146">
        <v>2</v>
      </c>
      <c r="N146" t="s">
        <v>627</v>
      </c>
      <c r="O146" t="s">
        <v>595</v>
      </c>
      <c r="P146" t="s">
        <v>574</v>
      </c>
      <c r="R146" t="s">
        <v>616</v>
      </c>
      <c r="S146">
        <v>13</v>
      </c>
      <c r="V146" t="s">
        <v>1223</v>
      </c>
    </row>
    <row r="147" spans="1:22" x14ac:dyDescent="0.2">
      <c r="A147">
        <v>146</v>
      </c>
      <c r="B147" t="s">
        <v>1224</v>
      </c>
      <c r="C147" t="s">
        <v>1225</v>
      </c>
      <c r="D147" t="s">
        <v>1189</v>
      </c>
      <c r="E147">
        <v>5.99</v>
      </c>
      <c r="F147">
        <v>10.24</v>
      </c>
      <c r="G147">
        <v>3.95</v>
      </c>
      <c r="H147">
        <v>17</v>
      </c>
      <c r="K147" t="s">
        <v>1226</v>
      </c>
      <c r="L147">
        <v>7</v>
      </c>
      <c r="N147" t="s">
        <v>668</v>
      </c>
      <c r="O147" t="s">
        <v>649</v>
      </c>
      <c r="P147" t="s">
        <v>574</v>
      </c>
      <c r="R147" t="s">
        <v>616</v>
      </c>
      <c r="S147">
        <v>35</v>
      </c>
      <c r="V147" t="s">
        <v>1227</v>
      </c>
    </row>
    <row r="148" spans="1:22" x14ac:dyDescent="0.2">
      <c r="A148">
        <v>147</v>
      </c>
      <c r="B148" t="s">
        <v>1228</v>
      </c>
      <c r="C148" t="s">
        <v>1229</v>
      </c>
      <c r="D148" t="s">
        <v>1189</v>
      </c>
      <c r="E148">
        <v>17.989999999999998</v>
      </c>
      <c r="F148">
        <v>0.59</v>
      </c>
      <c r="G148">
        <v>3.94</v>
      </c>
      <c r="H148">
        <v>66</v>
      </c>
      <c r="K148" t="s">
        <v>1230</v>
      </c>
      <c r="L148">
        <v>1</v>
      </c>
      <c r="N148" t="s">
        <v>580</v>
      </c>
      <c r="O148" t="s">
        <v>573</v>
      </c>
      <c r="P148" t="s">
        <v>574</v>
      </c>
      <c r="R148" t="s">
        <v>616</v>
      </c>
      <c r="S148">
        <v>23</v>
      </c>
      <c r="V148" t="s">
        <v>1231</v>
      </c>
    </row>
    <row r="149" spans="1:22" x14ac:dyDescent="0.2">
      <c r="A149">
        <v>148</v>
      </c>
      <c r="B149" t="s">
        <v>1232</v>
      </c>
      <c r="C149" t="s">
        <v>1233</v>
      </c>
      <c r="D149" t="s">
        <v>1189</v>
      </c>
      <c r="E149">
        <v>9.99</v>
      </c>
      <c r="F149">
        <v>19.38</v>
      </c>
      <c r="G149">
        <v>4.84</v>
      </c>
      <c r="H149">
        <v>45</v>
      </c>
      <c r="K149" t="s">
        <v>1234</v>
      </c>
      <c r="L149">
        <v>1</v>
      </c>
      <c r="N149" t="s">
        <v>563</v>
      </c>
      <c r="O149" t="s">
        <v>595</v>
      </c>
      <c r="P149" t="s">
        <v>574</v>
      </c>
      <c r="R149" t="s">
        <v>582</v>
      </c>
      <c r="S149">
        <v>43</v>
      </c>
      <c r="V149" t="s">
        <v>1235</v>
      </c>
    </row>
    <row r="150" spans="1:22" x14ac:dyDescent="0.2">
      <c r="A150">
        <v>149</v>
      </c>
      <c r="B150" t="s">
        <v>1236</v>
      </c>
      <c r="C150" t="s">
        <v>1237</v>
      </c>
      <c r="D150" t="s">
        <v>1189</v>
      </c>
      <c r="E150">
        <v>49.99</v>
      </c>
      <c r="F150">
        <v>3.32</v>
      </c>
      <c r="G150">
        <v>4.87</v>
      </c>
      <c r="H150">
        <v>7</v>
      </c>
      <c r="K150" t="s">
        <v>1238</v>
      </c>
      <c r="L150">
        <v>5</v>
      </c>
      <c r="N150" t="s">
        <v>668</v>
      </c>
      <c r="O150" t="s">
        <v>564</v>
      </c>
      <c r="P150" t="s">
        <v>565</v>
      </c>
      <c r="R150" t="s">
        <v>566</v>
      </c>
      <c r="S150">
        <v>13</v>
      </c>
      <c r="V150" t="s">
        <v>1239</v>
      </c>
    </row>
    <row r="151" spans="1:22" x14ac:dyDescent="0.2">
      <c r="A151">
        <v>150</v>
      </c>
      <c r="B151" t="s">
        <v>1240</v>
      </c>
      <c r="C151" t="s">
        <v>1241</v>
      </c>
      <c r="D151" t="s">
        <v>1189</v>
      </c>
      <c r="E151">
        <v>29.99</v>
      </c>
      <c r="F151">
        <v>2.5499999999999998</v>
      </c>
      <c r="G151">
        <v>4.1100000000000003</v>
      </c>
      <c r="H151">
        <v>37</v>
      </c>
      <c r="K151" t="s">
        <v>1242</v>
      </c>
      <c r="L151">
        <v>4</v>
      </c>
      <c r="N151" t="s">
        <v>563</v>
      </c>
      <c r="O151" t="s">
        <v>649</v>
      </c>
      <c r="P151" t="s">
        <v>574</v>
      </c>
      <c r="R151" t="s">
        <v>616</v>
      </c>
      <c r="S151">
        <v>10</v>
      </c>
      <c r="V151" t="s">
        <v>1243</v>
      </c>
    </row>
    <row r="152" spans="1:22" x14ac:dyDescent="0.2">
      <c r="A152">
        <v>151</v>
      </c>
      <c r="B152" t="s">
        <v>1244</v>
      </c>
      <c r="C152" t="s">
        <v>1245</v>
      </c>
      <c r="D152" t="s">
        <v>1189</v>
      </c>
      <c r="E152">
        <v>6.99</v>
      </c>
      <c r="F152">
        <v>0.14000000000000001</v>
      </c>
      <c r="G152">
        <v>4.7699999999999996</v>
      </c>
      <c r="H152">
        <v>99</v>
      </c>
      <c r="K152" t="s">
        <v>1246</v>
      </c>
      <c r="L152">
        <v>3</v>
      </c>
      <c r="N152" t="s">
        <v>603</v>
      </c>
      <c r="O152" t="s">
        <v>595</v>
      </c>
      <c r="P152" t="s">
        <v>574</v>
      </c>
      <c r="R152" t="s">
        <v>596</v>
      </c>
      <c r="S152">
        <v>34</v>
      </c>
      <c r="V152" t="s">
        <v>1247</v>
      </c>
    </row>
    <row r="153" spans="1:22" x14ac:dyDescent="0.2">
      <c r="A153">
        <v>152</v>
      </c>
      <c r="B153" t="s">
        <v>1248</v>
      </c>
      <c r="C153" t="s">
        <v>1249</v>
      </c>
      <c r="D153" t="s">
        <v>1189</v>
      </c>
      <c r="E153">
        <v>49.99</v>
      </c>
      <c r="F153">
        <v>15.8</v>
      </c>
      <c r="G153">
        <v>3.82</v>
      </c>
      <c r="H153">
        <v>86</v>
      </c>
      <c r="K153" t="s">
        <v>1250</v>
      </c>
      <c r="L153">
        <v>2</v>
      </c>
      <c r="N153" t="s">
        <v>643</v>
      </c>
      <c r="O153" t="s">
        <v>573</v>
      </c>
      <c r="P153" t="s">
        <v>574</v>
      </c>
      <c r="R153" t="s">
        <v>566</v>
      </c>
      <c r="S153">
        <v>20</v>
      </c>
      <c r="V153" t="s">
        <v>1251</v>
      </c>
    </row>
    <row r="154" spans="1:22" x14ac:dyDescent="0.2">
      <c r="A154">
        <v>153</v>
      </c>
      <c r="B154" t="s">
        <v>1252</v>
      </c>
      <c r="C154" t="s">
        <v>1253</v>
      </c>
      <c r="D154" t="s">
        <v>1189</v>
      </c>
      <c r="E154">
        <v>11.99</v>
      </c>
      <c r="F154">
        <v>2.2000000000000002</v>
      </c>
      <c r="G154">
        <v>4.08</v>
      </c>
      <c r="H154">
        <v>0</v>
      </c>
      <c r="K154" t="s">
        <v>1254</v>
      </c>
      <c r="L154">
        <v>6</v>
      </c>
      <c r="N154" t="s">
        <v>572</v>
      </c>
      <c r="O154" t="s">
        <v>564</v>
      </c>
      <c r="P154" t="s">
        <v>722</v>
      </c>
      <c r="R154" t="s">
        <v>616</v>
      </c>
      <c r="S154">
        <v>26</v>
      </c>
      <c r="V154" t="s">
        <v>1255</v>
      </c>
    </row>
    <row r="155" spans="1:22" x14ac:dyDescent="0.2">
      <c r="A155">
        <v>154</v>
      </c>
      <c r="B155" t="s">
        <v>1256</v>
      </c>
      <c r="C155" t="s">
        <v>1257</v>
      </c>
      <c r="D155" t="s">
        <v>1258</v>
      </c>
      <c r="E155">
        <v>29.99</v>
      </c>
      <c r="F155">
        <v>14.22</v>
      </c>
      <c r="G155">
        <v>3.23</v>
      </c>
      <c r="H155">
        <v>100</v>
      </c>
      <c r="J155" t="s">
        <v>1259</v>
      </c>
      <c r="K155" t="s">
        <v>1260</v>
      </c>
      <c r="L155">
        <v>3</v>
      </c>
      <c r="N155" t="s">
        <v>572</v>
      </c>
      <c r="O155" t="s">
        <v>649</v>
      </c>
      <c r="P155" t="s">
        <v>574</v>
      </c>
      <c r="R155" t="s">
        <v>596</v>
      </c>
      <c r="S155">
        <v>18</v>
      </c>
      <c r="V155" t="s">
        <v>1261</v>
      </c>
    </row>
    <row r="156" spans="1:22" x14ac:dyDescent="0.2">
      <c r="A156">
        <v>155</v>
      </c>
      <c r="B156" t="s">
        <v>1262</v>
      </c>
      <c r="C156" t="s">
        <v>1263</v>
      </c>
      <c r="D156" t="s">
        <v>1258</v>
      </c>
      <c r="E156">
        <v>24.99</v>
      </c>
      <c r="F156">
        <v>15.67</v>
      </c>
      <c r="G156">
        <v>2.99</v>
      </c>
      <c r="H156">
        <v>100</v>
      </c>
      <c r="J156" t="s">
        <v>1259</v>
      </c>
      <c r="K156" t="s">
        <v>1264</v>
      </c>
      <c r="L156">
        <v>9</v>
      </c>
      <c r="N156" t="s">
        <v>610</v>
      </c>
      <c r="O156" t="s">
        <v>649</v>
      </c>
      <c r="P156" t="s">
        <v>574</v>
      </c>
      <c r="R156" t="s">
        <v>596</v>
      </c>
      <c r="S156">
        <v>5</v>
      </c>
      <c r="V156" t="s">
        <v>1265</v>
      </c>
    </row>
    <row r="157" spans="1:22" x14ac:dyDescent="0.2">
      <c r="A157">
        <v>156</v>
      </c>
      <c r="B157" t="s">
        <v>1266</v>
      </c>
      <c r="C157" t="s">
        <v>1267</v>
      </c>
      <c r="D157" t="s">
        <v>1258</v>
      </c>
      <c r="E157">
        <v>34.99</v>
      </c>
      <c r="F157">
        <v>10.75</v>
      </c>
      <c r="G157">
        <v>2.84</v>
      </c>
      <c r="H157">
        <v>74</v>
      </c>
      <c r="J157" t="s">
        <v>1259</v>
      </c>
      <c r="K157" t="s">
        <v>1268</v>
      </c>
      <c r="L157">
        <v>9</v>
      </c>
      <c r="N157" t="s">
        <v>627</v>
      </c>
      <c r="O157" t="s">
        <v>649</v>
      </c>
      <c r="P157" t="s">
        <v>574</v>
      </c>
      <c r="R157" t="s">
        <v>616</v>
      </c>
      <c r="S157">
        <v>12</v>
      </c>
      <c r="V157" t="s">
        <v>1269</v>
      </c>
    </row>
    <row r="158" spans="1:22" x14ac:dyDescent="0.2">
      <c r="A158">
        <v>157</v>
      </c>
      <c r="B158" t="s">
        <v>1270</v>
      </c>
      <c r="C158" t="s">
        <v>1271</v>
      </c>
      <c r="D158" t="s">
        <v>1258</v>
      </c>
      <c r="E158">
        <v>19.989999999999998</v>
      </c>
      <c r="F158">
        <v>19.52</v>
      </c>
      <c r="G158">
        <v>3.21</v>
      </c>
      <c r="H158">
        <v>35</v>
      </c>
      <c r="J158" t="s">
        <v>1272</v>
      </c>
      <c r="K158" t="s">
        <v>1273</v>
      </c>
      <c r="L158">
        <v>1</v>
      </c>
      <c r="N158" t="s">
        <v>580</v>
      </c>
      <c r="O158" t="s">
        <v>573</v>
      </c>
      <c r="P158" t="s">
        <v>574</v>
      </c>
      <c r="R158" t="s">
        <v>589</v>
      </c>
      <c r="S158">
        <v>19</v>
      </c>
      <c r="V158" t="s">
        <v>1274</v>
      </c>
    </row>
    <row r="159" spans="1:22" x14ac:dyDescent="0.2">
      <c r="A159">
        <v>158</v>
      </c>
      <c r="B159" t="s">
        <v>1275</v>
      </c>
      <c r="C159" t="s">
        <v>1276</v>
      </c>
      <c r="D159" t="s">
        <v>1258</v>
      </c>
      <c r="E159">
        <v>22.99</v>
      </c>
      <c r="F159">
        <v>4.87</v>
      </c>
      <c r="G159">
        <v>2.58</v>
      </c>
      <c r="H159">
        <v>59</v>
      </c>
      <c r="J159" t="s">
        <v>1259</v>
      </c>
      <c r="K159" t="s">
        <v>1277</v>
      </c>
      <c r="L159">
        <v>6</v>
      </c>
      <c r="N159" t="s">
        <v>603</v>
      </c>
      <c r="O159" t="s">
        <v>581</v>
      </c>
      <c r="P159" t="s">
        <v>574</v>
      </c>
      <c r="R159" t="s">
        <v>582</v>
      </c>
      <c r="S159">
        <v>11</v>
      </c>
      <c r="V159" t="s">
        <v>1278</v>
      </c>
    </row>
    <row r="160" spans="1:22" x14ac:dyDescent="0.2">
      <c r="A160">
        <v>159</v>
      </c>
      <c r="B160" t="s">
        <v>1279</v>
      </c>
      <c r="C160" t="s">
        <v>1280</v>
      </c>
      <c r="D160" t="s">
        <v>1281</v>
      </c>
      <c r="E160">
        <v>499.99</v>
      </c>
      <c r="F160">
        <v>19.48</v>
      </c>
      <c r="G160">
        <v>3.87</v>
      </c>
      <c r="H160">
        <v>32</v>
      </c>
      <c r="J160" t="s">
        <v>656</v>
      </c>
      <c r="K160" t="s">
        <v>1282</v>
      </c>
      <c r="L160">
        <v>3</v>
      </c>
      <c r="N160" t="s">
        <v>668</v>
      </c>
      <c r="O160" t="s">
        <v>573</v>
      </c>
      <c r="P160" t="s">
        <v>574</v>
      </c>
      <c r="R160" t="s">
        <v>596</v>
      </c>
      <c r="S160">
        <v>3</v>
      </c>
      <c r="V160" t="s">
        <v>1283</v>
      </c>
    </row>
    <row r="161" spans="1:22" x14ac:dyDescent="0.2">
      <c r="A161">
        <v>160</v>
      </c>
      <c r="B161" t="s">
        <v>1284</v>
      </c>
      <c r="C161" t="s">
        <v>1285</v>
      </c>
      <c r="D161" t="s">
        <v>1281</v>
      </c>
      <c r="E161">
        <v>599.99</v>
      </c>
      <c r="F161">
        <v>8.11</v>
      </c>
      <c r="G161">
        <v>3.43</v>
      </c>
      <c r="H161">
        <v>76</v>
      </c>
      <c r="J161" t="s">
        <v>1163</v>
      </c>
      <c r="K161" t="s">
        <v>1286</v>
      </c>
      <c r="L161">
        <v>10</v>
      </c>
      <c r="N161" t="s">
        <v>643</v>
      </c>
      <c r="O161" t="s">
        <v>581</v>
      </c>
      <c r="P161" t="s">
        <v>574</v>
      </c>
      <c r="R161" t="s">
        <v>566</v>
      </c>
      <c r="S161">
        <v>1</v>
      </c>
      <c r="V161" t="s">
        <v>1287</v>
      </c>
    </row>
    <row r="162" spans="1:22" x14ac:dyDescent="0.2">
      <c r="A162">
        <v>161</v>
      </c>
      <c r="B162" t="s">
        <v>1288</v>
      </c>
      <c r="C162" t="s">
        <v>1289</v>
      </c>
      <c r="D162" t="s">
        <v>1281</v>
      </c>
      <c r="E162">
        <v>349.99</v>
      </c>
      <c r="F162">
        <v>4.82</v>
      </c>
      <c r="G162">
        <v>3.7</v>
      </c>
      <c r="H162">
        <v>0</v>
      </c>
      <c r="J162" t="s">
        <v>1163</v>
      </c>
      <c r="K162" t="s">
        <v>1290</v>
      </c>
      <c r="L162">
        <v>8</v>
      </c>
      <c r="N162" t="s">
        <v>668</v>
      </c>
      <c r="O162" t="s">
        <v>581</v>
      </c>
      <c r="P162" t="s">
        <v>722</v>
      </c>
      <c r="R162" t="s">
        <v>582</v>
      </c>
      <c r="S162">
        <v>1</v>
      </c>
      <c r="V162" t="s">
        <v>1291</v>
      </c>
    </row>
    <row r="163" spans="1:22" x14ac:dyDescent="0.2">
      <c r="A163">
        <v>162</v>
      </c>
      <c r="B163" t="s">
        <v>1292</v>
      </c>
      <c r="C163" t="s">
        <v>1293</v>
      </c>
      <c r="D163" t="s">
        <v>1294</v>
      </c>
      <c r="E163">
        <v>29.99</v>
      </c>
      <c r="F163">
        <v>9.3699999999999992</v>
      </c>
      <c r="G163">
        <v>3.57</v>
      </c>
      <c r="H163">
        <v>37</v>
      </c>
      <c r="K163" t="s">
        <v>1295</v>
      </c>
      <c r="L163">
        <v>2</v>
      </c>
      <c r="N163" t="s">
        <v>610</v>
      </c>
      <c r="O163" t="s">
        <v>595</v>
      </c>
      <c r="P163" t="s">
        <v>574</v>
      </c>
      <c r="R163" t="s">
        <v>616</v>
      </c>
      <c r="S163">
        <v>19</v>
      </c>
      <c r="V163" t="s">
        <v>1296</v>
      </c>
    </row>
    <row r="164" spans="1:22" x14ac:dyDescent="0.2">
      <c r="A164">
        <v>163</v>
      </c>
      <c r="B164" t="s">
        <v>1297</v>
      </c>
      <c r="C164" t="s">
        <v>1298</v>
      </c>
      <c r="D164" t="s">
        <v>1294</v>
      </c>
      <c r="E164">
        <v>19.989999999999998</v>
      </c>
      <c r="F164">
        <v>6.42</v>
      </c>
      <c r="G164">
        <v>2.67</v>
      </c>
      <c r="H164">
        <v>20</v>
      </c>
      <c r="K164" t="s">
        <v>1299</v>
      </c>
      <c r="L164">
        <v>3</v>
      </c>
      <c r="N164" t="s">
        <v>563</v>
      </c>
      <c r="O164" t="s">
        <v>649</v>
      </c>
      <c r="P164" t="s">
        <v>574</v>
      </c>
      <c r="R164" t="s">
        <v>596</v>
      </c>
      <c r="S164">
        <v>5</v>
      </c>
      <c r="V164" t="s">
        <v>1300</v>
      </c>
    </row>
    <row r="165" spans="1:22" x14ac:dyDescent="0.2">
      <c r="A165">
        <v>164</v>
      </c>
      <c r="B165" t="s">
        <v>1301</v>
      </c>
      <c r="C165" t="s">
        <v>1302</v>
      </c>
      <c r="D165" t="s">
        <v>1294</v>
      </c>
      <c r="E165">
        <v>34.99</v>
      </c>
      <c r="F165">
        <v>9.32</v>
      </c>
      <c r="G165">
        <v>3.49</v>
      </c>
      <c r="H165">
        <v>81</v>
      </c>
      <c r="K165" t="s">
        <v>1303</v>
      </c>
      <c r="L165">
        <v>5</v>
      </c>
      <c r="N165" t="s">
        <v>603</v>
      </c>
      <c r="O165" t="s">
        <v>581</v>
      </c>
      <c r="P165" t="s">
        <v>574</v>
      </c>
      <c r="R165" t="s">
        <v>596</v>
      </c>
      <c r="S165">
        <v>19</v>
      </c>
      <c r="V165" t="s">
        <v>1304</v>
      </c>
    </row>
    <row r="166" spans="1:22" x14ac:dyDescent="0.2">
      <c r="A166">
        <v>165</v>
      </c>
      <c r="B166" t="s">
        <v>1305</v>
      </c>
      <c r="C166" t="s">
        <v>1306</v>
      </c>
      <c r="D166" t="s">
        <v>1294</v>
      </c>
      <c r="E166">
        <v>24.99</v>
      </c>
      <c r="F166">
        <v>9.4700000000000006</v>
      </c>
      <c r="G166">
        <v>4.63</v>
      </c>
      <c r="H166">
        <v>19</v>
      </c>
      <c r="K166" t="s">
        <v>1307</v>
      </c>
      <c r="L166">
        <v>8</v>
      </c>
      <c r="N166" t="s">
        <v>627</v>
      </c>
      <c r="O166" t="s">
        <v>581</v>
      </c>
      <c r="P166" t="s">
        <v>574</v>
      </c>
      <c r="R166" t="s">
        <v>582</v>
      </c>
      <c r="S166">
        <v>19</v>
      </c>
      <c r="V166" t="s">
        <v>1308</v>
      </c>
    </row>
    <row r="167" spans="1:22" x14ac:dyDescent="0.2">
      <c r="A167">
        <v>166</v>
      </c>
      <c r="B167" t="s">
        <v>1309</v>
      </c>
      <c r="C167" t="s">
        <v>1310</v>
      </c>
      <c r="D167" t="s">
        <v>1294</v>
      </c>
      <c r="E167">
        <v>39.99</v>
      </c>
      <c r="F167">
        <v>2.08</v>
      </c>
      <c r="G167">
        <v>2.82</v>
      </c>
      <c r="H167">
        <v>100</v>
      </c>
      <c r="K167" t="s">
        <v>1311</v>
      </c>
      <c r="L167">
        <v>4</v>
      </c>
      <c r="N167" t="s">
        <v>668</v>
      </c>
      <c r="O167" t="s">
        <v>604</v>
      </c>
      <c r="P167" t="s">
        <v>574</v>
      </c>
      <c r="R167" t="s">
        <v>596</v>
      </c>
      <c r="S167">
        <v>11</v>
      </c>
      <c r="V167" t="s">
        <v>1312</v>
      </c>
    </row>
    <row r="168" spans="1:22" x14ac:dyDescent="0.2">
      <c r="A168">
        <v>167</v>
      </c>
      <c r="B168" t="s">
        <v>1313</v>
      </c>
      <c r="C168" t="s">
        <v>1314</v>
      </c>
      <c r="D168" t="s">
        <v>1315</v>
      </c>
      <c r="E168">
        <v>28999.99</v>
      </c>
      <c r="F168">
        <v>7.15</v>
      </c>
      <c r="G168">
        <v>4.5599999999999996</v>
      </c>
      <c r="H168">
        <v>53</v>
      </c>
      <c r="J168" t="s">
        <v>1316</v>
      </c>
      <c r="K168" t="s">
        <v>1317</v>
      </c>
      <c r="L168">
        <v>5</v>
      </c>
      <c r="N168" t="s">
        <v>689</v>
      </c>
      <c r="O168" t="s">
        <v>604</v>
      </c>
      <c r="P168" t="s">
        <v>574</v>
      </c>
      <c r="R168" t="s">
        <v>596</v>
      </c>
      <c r="S168">
        <v>1</v>
      </c>
      <c r="V168" t="s">
        <v>1318</v>
      </c>
    </row>
    <row r="169" spans="1:22" x14ac:dyDescent="0.2">
      <c r="A169">
        <v>168</v>
      </c>
      <c r="B169" t="s">
        <v>1319</v>
      </c>
      <c r="C169" t="s">
        <v>1320</v>
      </c>
      <c r="D169" t="s">
        <v>1315</v>
      </c>
      <c r="E169">
        <v>32999.99</v>
      </c>
      <c r="F169">
        <v>2.27</v>
      </c>
      <c r="G169">
        <v>2.92</v>
      </c>
      <c r="H169">
        <v>85</v>
      </c>
      <c r="J169" t="s">
        <v>1321</v>
      </c>
      <c r="K169" t="s">
        <v>1322</v>
      </c>
      <c r="L169">
        <v>8</v>
      </c>
      <c r="N169" t="s">
        <v>610</v>
      </c>
      <c r="O169" t="s">
        <v>649</v>
      </c>
      <c r="P169" t="s">
        <v>574</v>
      </c>
      <c r="R169" t="s">
        <v>566</v>
      </c>
      <c r="S169">
        <v>1</v>
      </c>
      <c r="V169" t="s">
        <v>1323</v>
      </c>
    </row>
    <row r="170" spans="1:22" x14ac:dyDescent="0.2">
      <c r="A170">
        <v>169</v>
      </c>
      <c r="B170" t="s">
        <v>1324</v>
      </c>
      <c r="C170" t="s">
        <v>1325</v>
      </c>
      <c r="D170" t="s">
        <v>1315</v>
      </c>
      <c r="E170">
        <v>24999.99</v>
      </c>
      <c r="F170">
        <v>14.26</v>
      </c>
      <c r="G170">
        <v>3.93</v>
      </c>
      <c r="H170">
        <v>81</v>
      </c>
      <c r="J170" t="s">
        <v>1321</v>
      </c>
      <c r="K170" t="s">
        <v>1326</v>
      </c>
      <c r="L170">
        <v>10</v>
      </c>
      <c r="N170" t="s">
        <v>668</v>
      </c>
      <c r="O170" t="s">
        <v>573</v>
      </c>
      <c r="P170" t="s">
        <v>574</v>
      </c>
      <c r="R170" t="s">
        <v>589</v>
      </c>
      <c r="S170">
        <v>1</v>
      </c>
      <c r="V170" t="s">
        <v>1327</v>
      </c>
    </row>
    <row r="171" spans="1:22" x14ac:dyDescent="0.2">
      <c r="A171">
        <v>170</v>
      </c>
      <c r="B171" t="s">
        <v>1328</v>
      </c>
      <c r="C171" t="s">
        <v>1329</v>
      </c>
      <c r="D171" t="s">
        <v>1315</v>
      </c>
      <c r="E171">
        <v>36999.99</v>
      </c>
      <c r="F171">
        <v>9.2100000000000009</v>
      </c>
      <c r="G171">
        <v>3.47</v>
      </c>
      <c r="H171">
        <v>0</v>
      </c>
      <c r="J171" t="s">
        <v>1321</v>
      </c>
      <c r="K171" t="s">
        <v>1330</v>
      </c>
      <c r="L171">
        <v>8</v>
      </c>
      <c r="N171" t="s">
        <v>572</v>
      </c>
      <c r="O171" t="s">
        <v>595</v>
      </c>
      <c r="P171" t="s">
        <v>722</v>
      </c>
      <c r="R171" t="s">
        <v>566</v>
      </c>
      <c r="S171">
        <v>1</v>
      </c>
      <c r="V171" t="s">
        <v>1331</v>
      </c>
    </row>
    <row r="172" spans="1:22" x14ac:dyDescent="0.2">
      <c r="A172">
        <v>171</v>
      </c>
      <c r="B172" t="s">
        <v>1332</v>
      </c>
      <c r="C172" t="s">
        <v>1333</v>
      </c>
      <c r="D172" t="s">
        <v>1315</v>
      </c>
      <c r="E172">
        <v>31999.99</v>
      </c>
      <c r="F172">
        <v>6.89</v>
      </c>
      <c r="G172">
        <v>2.96</v>
      </c>
      <c r="H172">
        <v>22</v>
      </c>
      <c r="J172" t="s">
        <v>1316</v>
      </c>
      <c r="K172" t="s">
        <v>1334</v>
      </c>
      <c r="L172">
        <v>8</v>
      </c>
      <c r="N172" t="s">
        <v>580</v>
      </c>
      <c r="O172" t="s">
        <v>581</v>
      </c>
      <c r="P172" t="s">
        <v>574</v>
      </c>
      <c r="R172" t="s">
        <v>582</v>
      </c>
      <c r="S172">
        <v>1</v>
      </c>
      <c r="V172" t="s">
        <v>1335</v>
      </c>
    </row>
    <row r="173" spans="1:22" x14ac:dyDescent="0.2">
      <c r="A173">
        <v>172</v>
      </c>
      <c r="B173" t="s">
        <v>1336</v>
      </c>
      <c r="C173" t="s">
        <v>1337</v>
      </c>
      <c r="D173" t="s">
        <v>1338</v>
      </c>
      <c r="E173">
        <v>49.99</v>
      </c>
      <c r="F173">
        <v>5.24</v>
      </c>
      <c r="G173">
        <v>3.37</v>
      </c>
      <c r="H173">
        <v>76</v>
      </c>
      <c r="J173" t="s">
        <v>1339</v>
      </c>
      <c r="K173" t="s">
        <v>1340</v>
      </c>
      <c r="L173">
        <v>2</v>
      </c>
      <c r="N173" t="s">
        <v>588</v>
      </c>
      <c r="O173" t="s">
        <v>564</v>
      </c>
      <c r="P173" t="s">
        <v>574</v>
      </c>
      <c r="R173" t="s">
        <v>589</v>
      </c>
      <c r="S173">
        <v>15</v>
      </c>
      <c r="V173" t="s">
        <v>1341</v>
      </c>
    </row>
    <row r="174" spans="1:22" x14ac:dyDescent="0.2">
      <c r="A174">
        <v>173</v>
      </c>
      <c r="B174" t="s">
        <v>1342</v>
      </c>
      <c r="C174" t="s">
        <v>1343</v>
      </c>
      <c r="D174" t="s">
        <v>1338</v>
      </c>
      <c r="E174">
        <v>129.99</v>
      </c>
      <c r="F174">
        <v>7.74</v>
      </c>
      <c r="G174">
        <v>2.62</v>
      </c>
      <c r="H174">
        <v>9</v>
      </c>
      <c r="J174" t="s">
        <v>1344</v>
      </c>
      <c r="K174" t="s">
        <v>1345</v>
      </c>
      <c r="L174">
        <v>5</v>
      </c>
      <c r="N174" t="s">
        <v>572</v>
      </c>
      <c r="O174" t="s">
        <v>564</v>
      </c>
      <c r="P174" t="s">
        <v>574</v>
      </c>
      <c r="R174" t="s">
        <v>589</v>
      </c>
      <c r="S174">
        <v>5</v>
      </c>
      <c r="V174" t="s">
        <v>1346</v>
      </c>
    </row>
    <row r="175" spans="1:22" x14ac:dyDescent="0.2">
      <c r="A175">
        <v>174</v>
      </c>
      <c r="B175" t="s">
        <v>1347</v>
      </c>
      <c r="C175" t="s">
        <v>1348</v>
      </c>
      <c r="D175" t="s">
        <v>1338</v>
      </c>
      <c r="E175">
        <v>599.99</v>
      </c>
      <c r="F175">
        <v>18.3</v>
      </c>
      <c r="G175">
        <v>3.52</v>
      </c>
      <c r="H175">
        <v>43</v>
      </c>
      <c r="J175" t="s">
        <v>1349</v>
      </c>
      <c r="K175" t="s">
        <v>1350</v>
      </c>
      <c r="L175">
        <v>4</v>
      </c>
      <c r="N175" t="s">
        <v>610</v>
      </c>
      <c r="O175" t="s">
        <v>604</v>
      </c>
      <c r="P175" t="s">
        <v>574</v>
      </c>
      <c r="R175" t="s">
        <v>616</v>
      </c>
      <c r="S175">
        <v>1</v>
      </c>
      <c r="V175" t="s">
        <v>1351</v>
      </c>
    </row>
    <row r="176" spans="1:22" x14ac:dyDescent="0.2">
      <c r="A176">
        <v>175</v>
      </c>
      <c r="B176" t="s">
        <v>1352</v>
      </c>
      <c r="C176" t="s">
        <v>1353</v>
      </c>
      <c r="D176" t="s">
        <v>1338</v>
      </c>
      <c r="E176">
        <v>39.99</v>
      </c>
      <c r="F176">
        <v>7.76</v>
      </c>
      <c r="G176">
        <v>4.91</v>
      </c>
      <c r="H176">
        <v>89</v>
      </c>
      <c r="J176" t="s">
        <v>958</v>
      </c>
      <c r="K176" t="s">
        <v>1354</v>
      </c>
      <c r="L176">
        <v>1</v>
      </c>
      <c r="N176" t="s">
        <v>563</v>
      </c>
      <c r="O176" t="s">
        <v>604</v>
      </c>
      <c r="P176" t="s">
        <v>574</v>
      </c>
      <c r="R176" t="s">
        <v>566</v>
      </c>
      <c r="S176">
        <v>16</v>
      </c>
      <c r="V176" t="s">
        <v>1355</v>
      </c>
    </row>
    <row r="177" spans="1:22" x14ac:dyDescent="0.2">
      <c r="A177">
        <v>176</v>
      </c>
      <c r="B177" t="s">
        <v>1356</v>
      </c>
      <c r="C177" t="s">
        <v>1357</v>
      </c>
      <c r="D177" t="s">
        <v>1338</v>
      </c>
      <c r="E177">
        <v>59.99</v>
      </c>
      <c r="F177">
        <v>3.08</v>
      </c>
      <c r="G177">
        <v>4.9400000000000004</v>
      </c>
      <c r="H177">
        <v>24</v>
      </c>
      <c r="J177" t="s">
        <v>1358</v>
      </c>
      <c r="K177" t="s">
        <v>1359</v>
      </c>
      <c r="L177">
        <v>1</v>
      </c>
      <c r="N177" t="s">
        <v>588</v>
      </c>
      <c r="O177" t="s">
        <v>604</v>
      </c>
      <c r="P177" t="s">
        <v>574</v>
      </c>
      <c r="R177" t="s">
        <v>596</v>
      </c>
      <c r="S177">
        <v>8</v>
      </c>
      <c r="V177" t="s">
        <v>1360</v>
      </c>
    </row>
    <row r="178" spans="1:22" x14ac:dyDescent="0.2">
      <c r="A178">
        <v>177</v>
      </c>
      <c r="B178" t="s">
        <v>1361</v>
      </c>
      <c r="C178" t="s">
        <v>1362</v>
      </c>
      <c r="D178" t="s">
        <v>1363</v>
      </c>
      <c r="E178">
        <v>129.99</v>
      </c>
      <c r="F178">
        <v>5.86</v>
      </c>
      <c r="G178">
        <v>4.7699999999999996</v>
      </c>
      <c r="H178">
        <v>59</v>
      </c>
      <c r="K178" t="s">
        <v>1364</v>
      </c>
      <c r="L178">
        <v>7</v>
      </c>
      <c r="N178" t="s">
        <v>588</v>
      </c>
      <c r="O178" t="s">
        <v>564</v>
      </c>
      <c r="P178" t="s">
        <v>574</v>
      </c>
      <c r="R178" t="s">
        <v>616</v>
      </c>
      <c r="S178">
        <v>2</v>
      </c>
      <c r="V178" t="s">
        <v>1365</v>
      </c>
    </row>
    <row r="179" spans="1:22" x14ac:dyDescent="0.2">
      <c r="A179">
        <v>178</v>
      </c>
      <c r="B179" t="s">
        <v>1366</v>
      </c>
      <c r="C179" t="s">
        <v>1367</v>
      </c>
      <c r="D179" t="s">
        <v>1363</v>
      </c>
      <c r="E179">
        <v>89.99</v>
      </c>
      <c r="F179">
        <v>19.260000000000002</v>
      </c>
      <c r="G179">
        <v>2.52</v>
      </c>
      <c r="H179">
        <v>59</v>
      </c>
      <c r="K179" t="s">
        <v>1368</v>
      </c>
      <c r="L179">
        <v>1</v>
      </c>
      <c r="N179" t="s">
        <v>643</v>
      </c>
      <c r="O179" t="s">
        <v>604</v>
      </c>
      <c r="P179" t="s">
        <v>574</v>
      </c>
      <c r="R179" t="s">
        <v>582</v>
      </c>
      <c r="S179">
        <v>4</v>
      </c>
      <c r="V179" t="s">
        <v>1369</v>
      </c>
    </row>
    <row r="180" spans="1:22" x14ac:dyDescent="0.2">
      <c r="A180">
        <v>179</v>
      </c>
      <c r="B180" t="s">
        <v>1370</v>
      </c>
      <c r="C180" t="s">
        <v>1371</v>
      </c>
      <c r="D180" t="s">
        <v>1363</v>
      </c>
      <c r="E180">
        <v>79.989999999999995</v>
      </c>
      <c r="F180">
        <v>14.61</v>
      </c>
      <c r="G180">
        <v>3</v>
      </c>
      <c r="H180">
        <v>67</v>
      </c>
      <c r="K180" t="s">
        <v>1372</v>
      </c>
      <c r="L180">
        <v>6</v>
      </c>
      <c r="N180" t="s">
        <v>588</v>
      </c>
      <c r="O180" t="s">
        <v>573</v>
      </c>
      <c r="P180" t="s">
        <v>574</v>
      </c>
      <c r="R180" t="s">
        <v>596</v>
      </c>
      <c r="S180">
        <v>3</v>
      </c>
      <c r="V180" t="s">
        <v>1373</v>
      </c>
    </row>
    <row r="181" spans="1:22" x14ac:dyDescent="0.2">
      <c r="A181">
        <v>180</v>
      </c>
      <c r="B181" t="s">
        <v>1374</v>
      </c>
      <c r="C181" t="s">
        <v>1375</v>
      </c>
      <c r="D181" t="s">
        <v>1363</v>
      </c>
      <c r="E181">
        <v>49.99</v>
      </c>
      <c r="F181">
        <v>9.81</v>
      </c>
      <c r="G181">
        <v>2.92</v>
      </c>
      <c r="H181">
        <v>29</v>
      </c>
      <c r="K181" t="s">
        <v>1376</v>
      </c>
      <c r="L181">
        <v>7</v>
      </c>
      <c r="N181" t="s">
        <v>643</v>
      </c>
      <c r="O181" t="s">
        <v>564</v>
      </c>
      <c r="P181" t="s">
        <v>574</v>
      </c>
      <c r="R181" t="s">
        <v>589</v>
      </c>
      <c r="S181">
        <v>1</v>
      </c>
      <c r="V181" t="s">
        <v>1377</v>
      </c>
    </row>
    <row r="182" spans="1:22" x14ac:dyDescent="0.2">
      <c r="A182">
        <v>181</v>
      </c>
      <c r="B182" t="s">
        <v>1378</v>
      </c>
      <c r="C182" t="s">
        <v>1379</v>
      </c>
      <c r="D182" t="s">
        <v>1363</v>
      </c>
      <c r="E182">
        <v>179.99</v>
      </c>
      <c r="F182">
        <v>15.4</v>
      </c>
      <c r="G182">
        <v>4.17</v>
      </c>
      <c r="H182">
        <v>15</v>
      </c>
      <c r="K182" t="s">
        <v>1380</v>
      </c>
      <c r="L182">
        <v>4</v>
      </c>
      <c r="N182" t="s">
        <v>627</v>
      </c>
      <c r="O182" t="s">
        <v>604</v>
      </c>
      <c r="P182" t="s">
        <v>574</v>
      </c>
      <c r="R182" t="s">
        <v>566</v>
      </c>
      <c r="S182">
        <v>4</v>
      </c>
      <c r="V182" t="s">
        <v>1381</v>
      </c>
    </row>
    <row r="183" spans="1:22" x14ac:dyDescent="0.2">
      <c r="A183">
        <v>182</v>
      </c>
      <c r="B183" t="s">
        <v>1382</v>
      </c>
      <c r="C183" t="s">
        <v>1383</v>
      </c>
      <c r="D183" t="s">
        <v>1384</v>
      </c>
      <c r="E183">
        <v>29.99</v>
      </c>
      <c r="F183">
        <v>2.58</v>
      </c>
      <c r="G183">
        <v>2.94</v>
      </c>
      <c r="H183">
        <v>1</v>
      </c>
      <c r="K183" t="s">
        <v>1385</v>
      </c>
      <c r="L183">
        <v>10</v>
      </c>
      <c r="N183" t="s">
        <v>689</v>
      </c>
      <c r="O183" t="s">
        <v>564</v>
      </c>
      <c r="P183" t="s">
        <v>565</v>
      </c>
      <c r="R183" t="s">
        <v>566</v>
      </c>
      <c r="S183">
        <v>17</v>
      </c>
      <c r="V183" t="s">
        <v>1386</v>
      </c>
    </row>
    <row r="184" spans="1:22" x14ac:dyDescent="0.2">
      <c r="A184">
        <v>183</v>
      </c>
      <c r="B184" t="s">
        <v>1387</v>
      </c>
      <c r="C184" t="s">
        <v>1388</v>
      </c>
      <c r="D184" t="s">
        <v>1384</v>
      </c>
      <c r="E184">
        <v>24.99</v>
      </c>
      <c r="F184">
        <v>0.64</v>
      </c>
      <c r="G184">
        <v>2.54</v>
      </c>
      <c r="H184">
        <v>89</v>
      </c>
      <c r="K184" t="s">
        <v>1389</v>
      </c>
      <c r="L184">
        <v>8</v>
      </c>
      <c r="N184" t="s">
        <v>668</v>
      </c>
      <c r="O184" t="s">
        <v>649</v>
      </c>
      <c r="P184" t="s">
        <v>574</v>
      </c>
      <c r="R184" t="s">
        <v>596</v>
      </c>
      <c r="S184">
        <v>7</v>
      </c>
      <c r="V184" t="s">
        <v>1390</v>
      </c>
    </row>
    <row r="185" spans="1:22" x14ac:dyDescent="0.2">
      <c r="A185">
        <v>184</v>
      </c>
      <c r="B185" t="s">
        <v>1391</v>
      </c>
      <c r="C185" t="s">
        <v>1392</v>
      </c>
      <c r="D185" t="s">
        <v>1384</v>
      </c>
      <c r="E185">
        <v>19.989999999999998</v>
      </c>
      <c r="F185">
        <v>12.31</v>
      </c>
      <c r="G185">
        <v>3.32</v>
      </c>
      <c r="H185">
        <v>76</v>
      </c>
      <c r="K185" t="s">
        <v>1393</v>
      </c>
      <c r="L185">
        <v>9</v>
      </c>
      <c r="N185" t="s">
        <v>689</v>
      </c>
      <c r="O185" t="s">
        <v>564</v>
      </c>
      <c r="P185" t="s">
        <v>574</v>
      </c>
      <c r="R185" t="s">
        <v>566</v>
      </c>
      <c r="S185">
        <v>27</v>
      </c>
      <c r="V185" t="s">
        <v>1394</v>
      </c>
    </row>
    <row r="186" spans="1:22" x14ac:dyDescent="0.2">
      <c r="A186">
        <v>185</v>
      </c>
      <c r="B186" t="s">
        <v>1395</v>
      </c>
      <c r="C186" t="s">
        <v>1396</v>
      </c>
      <c r="D186" t="s">
        <v>1397</v>
      </c>
      <c r="E186">
        <v>19.989999999999998</v>
      </c>
      <c r="F186">
        <v>13.62</v>
      </c>
      <c r="G186">
        <v>4.13</v>
      </c>
      <c r="H186">
        <v>80</v>
      </c>
      <c r="J186" t="s">
        <v>1398</v>
      </c>
      <c r="K186" t="s">
        <v>1399</v>
      </c>
      <c r="L186">
        <v>9</v>
      </c>
      <c r="N186" t="s">
        <v>580</v>
      </c>
      <c r="O186" t="s">
        <v>581</v>
      </c>
      <c r="P186" t="s">
        <v>574</v>
      </c>
      <c r="R186" t="s">
        <v>589</v>
      </c>
      <c r="S186">
        <v>29</v>
      </c>
      <c r="V186" t="s">
        <v>1400</v>
      </c>
    </row>
    <row r="187" spans="1:22" x14ac:dyDescent="0.2">
      <c r="A187">
        <v>186</v>
      </c>
      <c r="B187" t="s">
        <v>1401</v>
      </c>
      <c r="C187" t="s">
        <v>1402</v>
      </c>
      <c r="D187" t="s">
        <v>1397</v>
      </c>
      <c r="E187">
        <v>79.989999999999995</v>
      </c>
      <c r="F187">
        <v>11.39</v>
      </c>
      <c r="G187">
        <v>4.0599999999999996</v>
      </c>
      <c r="H187">
        <v>99</v>
      </c>
      <c r="J187" t="s">
        <v>601</v>
      </c>
      <c r="K187" t="s">
        <v>1403</v>
      </c>
      <c r="L187">
        <v>1</v>
      </c>
      <c r="N187" t="s">
        <v>610</v>
      </c>
      <c r="O187" t="s">
        <v>649</v>
      </c>
      <c r="P187" t="s">
        <v>574</v>
      </c>
      <c r="R187" t="s">
        <v>582</v>
      </c>
      <c r="S187">
        <v>3</v>
      </c>
      <c r="V187" t="s">
        <v>1404</v>
      </c>
    </row>
    <row r="188" spans="1:22" x14ac:dyDescent="0.2">
      <c r="A188">
        <v>187</v>
      </c>
      <c r="B188" t="s">
        <v>1405</v>
      </c>
      <c r="C188" t="s">
        <v>1406</v>
      </c>
      <c r="D188" t="s">
        <v>1397</v>
      </c>
      <c r="E188">
        <v>49.99</v>
      </c>
      <c r="F188">
        <v>14.93</v>
      </c>
      <c r="G188">
        <v>4.82</v>
      </c>
      <c r="H188">
        <v>99</v>
      </c>
      <c r="J188" t="s">
        <v>1407</v>
      </c>
      <c r="K188" t="s">
        <v>1408</v>
      </c>
      <c r="L188">
        <v>3</v>
      </c>
      <c r="N188" t="s">
        <v>603</v>
      </c>
      <c r="O188" t="s">
        <v>581</v>
      </c>
      <c r="P188" t="s">
        <v>574</v>
      </c>
      <c r="R188" t="s">
        <v>596</v>
      </c>
      <c r="S188">
        <v>19</v>
      </c>
      <c r="V188" t="s">
        <v>1409</v>
      </c>
    </row>
    <row r="189" spans="1:22" x14ac:dyDescent="0.2">
      <c r="A189">
        <v>188</v>
      </c>
      <c r="B189" t="s">
        <v>1410</v>
      </c>
      <c r="C189" t="s">
        <v>1411</v>
      </c>
      <c r="D189" t="s">
        <v>1397</v>
      </c>
      <c r="E189">
        <v>29.99</v>
      </c>
      <c r="F189">
        <v>0.3</v>
      </c>
      <c r="G189">
        <v>3.01</v>
      </c>
      <c r="H189">
        <v>36</v>
      </c>
      <c r="J189" t="s">
        <v>1412</v>
      </c>
      <c r="K189" t="s">
        <v>1413</v>
      </c>
      <c r="L189">
        <v>3</v>
      </c>
      <c r="N189" t="s">
        <v>580</v>
      </c>
      <c r="O189" t="s">
        <v>595</v>
      </c>
      <c r="P189" t="s">
        <v>574</v>
      </c>
      <c r="R189" t="s">
        <v>582</v>
      </c>
      <c r="S189">
        <v>9</v>
      </c>
      <c r="V189" t="s">
        <v>1414</v>
      </c>
    </row>
    <row r="190" spans="1:22" x14ac:dyDescent="0.2">
      <c r="A190">
        <v>189</v>
      </c>
      <c r="B190" t="s">
        <v>1415</v>
      </c>
      <c r="C190" t="s">
        <v>1416</v>
      </c>
      <c r="D190" t="s">
        <v>1397</v>
      </c>
      <c r="E190">
        <v>34.99</v>
      </c>
      <c r="F190">
        <v>0.01</v>
      </c>
      <c r="G190">
        <v>4.2300000000000004</v>
      </c>
      <c r="H190">
        <v>53</v>
      </c>
      <c r="J190" t="s">
        <v>1417</v>
      </c>
      <c r="K190" t="s">
        <v>1418</v>
      </c>
      <c r="L190">
        <v>5</v>
      </c>
      <c r="N190" t="s">
        <v>563</v>
      </c>
      <c r="O190" t="s">
        <v>604</v>
      </c>
      <c r="P190" t="s">
        <v>574</v>
      </c>
      <c r="R190" t="s">
        <v>566</v>
      </c>
      <c r="S190">
        <v>17</v>
      </c>
      <c r="V190" t="s">
        <v>1419</v>
      </c>
    </row>
    <row r="191" spans="1:22" x14ac:dyDescent="0.2">
      <c r="A191">
        <v>190</v>
      </c>
      <c r="B191" t="s">
        <v>1420</v>
      </c>
      <c r="C191" t="s">
        <v>1421</v>
      </c>
      <c r="D191" t="s">
        <v>1422</v>
      </c>
      <c r="E191">
        <v>4999.99</v>
      </c>
      <c r="F191">
        <v>5.76</v>
      </c>
      <c r="G191">
        <v>2.58</v>
      </c>
      <c r="H191">
        <v>85</v>
      </c>
      <c r="J191" t="s">
        <v>1423</v>
      </c>
      <c r="K191" t="s">
        <v>1424</v>
      </c>
      <c r="L191">
        <v>4</v>
      </c>
      <c r="N191" t="s">
        <v>603</v>
      </c>
      <c r="O191" t="s">
        <v>595</v>
      </c>
      <c r="P191" t="s">
        <v>574</v>
      </c>
      <c r="R191" t="s">
        <v>596</v>
      </c>
      <c r="S191">
        <v>1</v>
      </c>
      <c r="V191" t="s">
        <v>1425</v>
      </c>
    </row>
    <row r="192" spans="1:22" x14ac:dyDescent="0.2">
      <c r="A192">
        <v>191</v>
      </c>
      <c r="B192" t="s">
        <v>1001</v>
      </c>
      <c r="C192" t="s">
        <v>1426</v>
      </c>
      <c r="D192" t="s">
        <v>1422</v>
      </c>
      <c r="E192">
        <v>15999.99</v>
      </c>
      <c r="F192">
        <v>18.760000000000002</v>
      </c>
      <c r="G192">
        <v>3.41</v>
      </c>
      <c r="H192">
        <v>66</v>
      </c>
      <c r="J192" t="s">
        <v>998</v>
      </c>
      <c r="K192" t="s">
        <v>1427</v>
      </c>
      <c r="L192">
        <v>5</v>
      </c>
      <c r="N192" t="s">
        <v>580</v>
      </c>
      <c r="O192" t="s">
        <v>581</v>
      </c>
      <c r="P192" t="s">
        <v>574</v>
      </c>
      <c r="R192" t="s">
        <v>582</v>
      </c>
      <c r="S192">
        <v>1</v>
      </c>
      <c r="V192" t="s">
        <v>1428</v>
      </c>
    </row>
    <row r="193" spans="1:22" x14ac:dyDescent="0.2">
      <c r="A193">
        <v>192</v>
      </c>
      <c r="B193" t="s">
        <v>1429</v>
      </c>
      <c r="C193" t="s">
        <v>1430</v>
      </c>
      <c r="D193" t="s">
        <v>1422</v>
      </c>
      <c r="E193">
        <v>10999.99</v>
      </c>
      <c r="F193">
        <v>17.72</v>
      </c>
      <c r="G193">
        <v>3.53</v>
      </c>
      <c r="H193">
        <v>31</v>
      </c>
      <c r="J193" t="s">
        <v>998</v>
      </c>
      <c r="K193" t="s">
        <v>1431</v>
      </c>
      <c r="L193">
        <v>8</v>
      </c>
      <c r="N193" t="s">
        <v>643</v>
      </c>
      <c r="O193" t="s">
        <v>649</v>
      </c>
      <c r="P193" t="s">
        <v>574</v>
      </c>
      <c r="R193" t="s">
        <v>589</v>
      </c>
      <c r="S193">
        <v>1</v>
      </c>
      <c r="V193" t="s">
        <v>1432</v>
      </c>
    </row>
    <row r="194" spans="1:22" x14ac:dyDescent="0.2">
      <c r="A194">
        <v>193</v>
      </c>
      <c r="B194" t="s">
        <v>1433</v>
      </c>
      <c r="C194" t="s">
        <v>1434</v>
      </c>
      <c r="D194" t="s">
        <v>1422</v>
      </c>
      <c r="E194">
        <v>799.99</v>
      </c>
      <c r="F194">
        <v>6.37</v>
      </c>
      <c r="G194">
        <v>3.03</v>
      </c>
      <c r="H194">
        <v>94</v>
      </c>
      <c r="J194" t="s">
        <v>1435</v>
      </c>
      <c r="K194" t="s">
        <v>1436</v>
      </c>
      <c r="L194">
        <v>8</v>
      </c>
      <c r="N194" t="s">
        <v>580</v>
      </c>
      <c r="O194" t="s">
        <v>564</v>
      </c>
      <c r="P194" t="s">
        <v>574</v>
      </c>
      <c r="R194" t="s">
        <v>596</v>
      </c>
      <c r="S194">
        <v>2</v>
      </c>
      <c r="V194" t="s">
        <v>1437</v>
      </c>
    </row>
    <row r="195" spans="1:22" x14ac:dyDescent="0.2">
      <c r="A195">
        <v>194</v>
      </c>
      <c r="B195" t="s">
        <v>1438</v>
      </c>
      <c r="C195" t="s">
        <v>1439</v>
      </c>
      <c r="D195" t="s">
        <v>1422</v>
      </c>
      <c r="E195">
        <v>129.99</v>
      </c>
      <c r="F195">
        <v>17.34</v>
      </c>
      <c r="G195">
        <v>2.93</v>
      </c>
      <c r="H195">
        <v>55</v>
      </c>
      <c r="J195" t="s">
        <v>1440</v>
      </c>
      <c r="K195" t="s">
        <v>1441</v>
      </c>
      <c r="L195">
        <v>8</v>
      </c>
      <c r="N195" t="s">
        <v>563</v>
      </c>
      <c r="O195" t="s">
        <v>649</v>
      </c>
      <c r="P195" t="s">
        <v>574</v>
      </c>
      <c r="R195" t="s">
        <v>589</v>
      </c>
      <c r="S195">
        <v>1</v>
      </c>
      <c r="V195" t="s">
        <v>1442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FF00"/>
  </sheetPr>
  <dimension ref="A1:E5"/>
  <sheetViews>
    <sheetView zoomScale="109" workbookViewId="0">
      <selection activeCell="E5" sqref="A5:E5"/>
    </sheetView>
  </sheetViews>
  <sheetFormatPr baseColWidth="10" defaultRowHeight="16" x14ac:dyDescent="0.2"/>
  <cols>
    <col min="2" max="2" width="16.5" bestFit="1" customWidth="1"/>
  </cols>
  <sheetData>
    <row r="1" spans="1:5" s="3" customFormat="1" x14ac:dyDescent="0.2">
      <c r="A1" s="3" t="s">
        <v>2254</v>
      </c>
      <c r="B1" s="3" t="s">
        <v>2255</v>
      </c>
      <c r="C1" s="3" t="s">
        <v>2256</v>
      </c>
      <c r="D1" s="3" t="s">
        <v>2257</v>
      </c>
      <c r="E1" s="3" t="s">
        <v>2258</v>
      </c>
    </row>
    <row r="2" spans="1:5" s="4" customFormat="1" x14ac:dyDescent="0.2">
      <c r="A2" s="4">
        <v>1</v>
      </c>
      <c r="B2" s="4" t="s">
        <v>2265</v>
      </c>
      <c r="C2" s="4">
        <v>1</v>
      </c>
      <c r="D2" s="4">
        <v>2</v>
      </c>
      <c r="E2" s="4" t="s">
        <v>2275</v>
      </c>
    </row>
    <row r="3" spans="1:5" s="4" customFormat="1" x14ac:dyDescent="0.2">
      <c r="A3" s="4">
        <v>2</v>
      </c>
      <c r="B3" s="4" t="s">
        <v>2266</v>
      </c>
      <c r="C3" s="4">
        <v>1</v>
      </c>
      <c r="D3" s="4">
        <v>3</v>
      </c>
      <c r="E3" s="4" t="s">
        <v>2276</v>
      </c>
    </row>
    <row r="4" spans="1:5" s="4" customFormat="1" x14ac:dyDescent="0.2">
      <c r="A4" s="4">
        <v>3</v>
      </c>
      <c r="B4" s="4" t="s">
        <v>2267</v>
      </c>
      <c r="C4" s="4">
        <v>1</v>
      </c>
      <c r="D4" s="4">
        <v>4</v>
      </c>
      <c r="E4" s="4" t="s">
        <v>2277</v>
      </c>
    </row>
    <row r="5" spans="1:5" s="4" customFormat="1" x14ac:dyDescent="0.2">
      <c r="A5" s="4">
        <v>4</v>
      </c>
      <c r="B5" s="4" t="s">
        <v>2268</v>
      </c>
      <c r="C5" s="4">
        <v>4</v>
      </c>
      <c r="D5" s="4">
        <v>1</v>
      </c>
      <c r="E5" s="4" t="s">
        <v>2275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FF00"/>
  </sheetPr>
  <dimension ref="A1:D16"/>
  <sheetViews>
    <sheetView workbookViewId="0">
      <selection activeCell="E19" sqref="E19"/>
    </sheetView>
  </sheetViews>
  <sheetFormatPr baseColWidth="10" defaultRowHeight="16" x14ac:dyDescent="0.2"/>
  <cols>
    <col min="1" max="1" width="12.33203125" bestFit="1" customWidth="1"/>
    <col min="2" max="2" width="17.6640625" customWidth="1"/>
    <col min="3" max="3" width="13" customWidth="1"/>
    <col min="4" max="4" width="23.1640625" customWidth="1"/>
  </cols>
  <sheetData>
    <row r="1" spans="1:4" x14ac:dyDescent="0.2">
      <c r="A1" t="s">
        <v>2269</v>
      </c>
      <c r="B1" t="s">
        <v>2254</v>
      </c>
      <c r="C1" t="s">
        <v>2270</v>
      </c>
      <c r="D1" t="s">
        <v>1443</v>
      </c>
    </row>
    <row r="2" spans="1:4" x14ac:dyDescent="0.2">
      <c r="A2">
        <v>1</v>
      </c>
      <c r="B2">
        <v>1</v>
      </c>
      <c r="C2" t="s">
        <v>2272</v>
      </c>
      <c r="D2">
        <v>19</v>
      </c>
    </row>
    <row r="3" spans="1:4" x14ac:dyDescent="0.2">
      <c r="A3">
        <v>2</v>
      </c>
      <c r="B3">
        <v>1</v>
      </c>
      <c r="C3" t="s">
        <v>2272</v>
      </c>
      <c r="D3">
        <v>73</v>
      </c>
    </row>
    <row r="4" spans="1:4" x14ac:dyDescent="0.2">
      <c r="A4">
        <v>3</v>
      </c>
      <c r="B4">
        <v>1</v>
      </c>
      <c r="C4" t="s">
        <v>2271</v>
      </c>
      <c r="D4">
        <v>11</v>
      </c>
    </row>
    <row r="5" spans="1:4" x14ac:dyDescent="0.2">
      <c r="A5">
        <v>4</v>
      </c>
      <c r="B5">
        <v>1</v>
      </c>
      <c r="C5" t="s">
        <v>2271</v>
      </c>
      <c r="D5">
        <v>24</v>
      </c>
    </row>
    <row r="6" spans="1:4" x14ac:dyDescent="0.2">
      <c r="A6">
        <v>5</v>
      </c>
      <c r="B6">
        <v>1</v>
      </c>
      <c r="C6" t="s">
        <v>2271</v>
      </c>
      <c r="D6">
        <v>34</v>
      </c>
    </row>
    <row r="7" spans="1:4" x14ac:dyDescent="0.2">
      <c r="A7">
        <v>6</v>
      </c>
      <c r="B7">
        <v>2</v>
      </c>
      <c r="C7" t="s">
        <v>2272</v>
      </c>
      <c r="D7" s="3">
        <v>131</v>
      </c>
    </row>
    <row r="8" spans="1:4" x14ac:dyDescent="0.2">
      <c r="A8">
        <v>7</v>
      </c>
      <c r="B8">
        <v>2</v>
      </c>
      <c r="C8" t="s">
        <v>2272</v>
      </c>
      <c r="D8" s="3">
        <v>137</v>
      </c>
    </row>
    <row r="9" spans="1:4" x14ac:dyDescent="0.2">
      <c r="A9">
        <v>8</v>
      </c>
      <c r="B9">
        <v>2</v>
      </c>
      <c r="C9" t="s">
        <v>2272</v>
      </c>
      <c r="D9" s="3">
        <v>140</v>
      </c>
    </row>
    <row r="10" spans="1:4" x14ac:dyDescent="0.2">
      <c r="A10">
        <v>9</v>
      </c>
      <c r="B10">
        <v>2</v>
      </c>
      <c r="C10" t="s">
        <v>2271</v>
      </c>
      <c r="D10" s="3">
        <v>13</v>
      </c>
    </row>
    <row r="11" spans="1:4" x14ac:dyDescent="0.2">
      <c r="A11">
        <v>10</v>
      </c>
      <c r="B11">
        <v>3</v>
      </c>
      <c r="C11" t="s">
        <v>2272</v>
      </c>
      <c r="D11" s="3">
        <v>131</v>
      </c>
    </row>
    <row r="12" spans="1:4" x14ac:dyDescent="0.2">
      <c r="A12">
        <v>11</v>
      </c>
      <c r="B12">
        <v>3</v>
      </c>
      <c r="C12" t="s">
        <v>2271</v>
      </c>
      <c r="D12">
        <v>45</v>
      </c>
    </row>
    <row r="13" spans="1:4" x14ac:dyDescent="0.2">
      <c r="A13">
        <v>12</v>
      </c>
      <c r="B13">
        <v>3</v>
      </c>
      <c r="C13" t="s">
        <v>2271</v>
      </c>
      <c r="D13">
        <v>47</v>
      </c>
    </row>
    <row r="14" spans="1:4" x14ac:dyDescent="0.2">
      <c r="A14">
        <v>13</v>
      </c>
      <c r="B14">
        <v>4</v>
      </c>
      <c r="C14" t="s">
        <v>2271</v>
      </c>
      <c r="D14">
        <v>144</v>
      </c>
    </row>
    <row r="15" spans="1:4" x14ac:dyDescent="0.2">
      <c r="A15">
        <v>14</v>
      </c>
      <c r="B15">
        <v>4</v>
      </c>
      <c r="C15" t="s">
        <v>2272</v>
      </c>
      <c r="D15">
        <v>45</v>
      </c>
    </row>
    <row r="16" spans="1:4" x14ac:dyDescent="0.2">
      <c r="A16">
        <v>15</v>
      </c>
      <c r="B16">
        <v>4</v>
      </c>
      <c r="C16" t="s">
        <v>2272</v>
      </c>
      <c r="D16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FF00"/>
  </sheetPr>
  <dimension ref="A1:G15"/>
  <sheetViews>
    <sheetView workbookViewId="0">
      <selection activeCell="G19" sqref="G19"/>
    </sheetView>
  </sheetViews>
  <sheetFormatPr baseColWidth="10" defaultRowHeight="16" x14ac:dyDescent="0.2"/>
  <cols>
    <col min="4" max="4" width="10.83203125" style="4"/>
    <col min="5" max="5" width="14.33203125" bestFit="1" customWidth="1"/>
    <col min="6" max="6" width="58.83203125" customWidth="1"/>
    <col min="7" max="7" width="11.6640625" bestFit="1" customWidth="1"/>
  </cols>
  <sheetData>
    <row r="1" spans="1:7" s="3" customFormat="1" x14ac:dyDescent="0.2">
      <c r="A1" s="3" t="s">
        <v>2278</v>
      </c>
      <c r="B1" s="3" t="s">
        <v>518</v>
      </c>
      <c r="C1" s="3" t="s">
        <v>2254</v>
      </c>
      <c r="D1" s="3" t="s">
        <v>2281</v>
      </c>
      <c r="E1" s="3" t="s">
        <v>2279</v>
      </c>
      <c r="F1" s="3" t="s">
        <v>2280</v>
      </c>
      <c r="G1" s="3" t="s">
        <v>2282</v>
      </c>
    </row>
    <row r="2" spans="1:7" x14ac:dyDescent="0.2">
      <c r="A2" s="4">
        <v>1</v>
      </c>
      <c r="B2" s="4">
        <v>1</v>
      </c>
      <c r="C2" s="4">
        <v>1</v>
      </c>
      <c r="D2" s="4" t="s">
        <v>2272</v>
      </c>
      <c r="E2" s="5">
        <v>45550.417361111111</v>
      </c>
      <c r="F2" t="s">
        <v>2295</v>
      </c>
      <c r="G2">
        <v>1</v>
      </c>
    </row>
    <row r="3" spans="1:7" x14ac:dyDescent="0.2">
      <c r="A3">
        <v>2</v>
      </c>
      <c r="B3">
        <v>2</v>
      </c>
      <c r="C3">
        <v>1</v>
      </c>
      <c r="D3" s="4" t="s">
        <v>2271</v>
      </c>
      <c r="E3" s="5">
        <v>45550.418055555558</v>
      </c>
      <c r="F3" t="s">
        <v>2284</v>
      </c>
      <c r="G3">
        <v>0</v>
      </c>
    </row>
    <row r="4" spans="1:7" x14ac:dyDescent="0.2">
      <c r="A4" s="4">
        <v>3</v>
      </c>
      <c r="B4">
        <v>1</v>
      </c>
      <c r="C4">
        <v>1</v>
      </c>
      <c r="D4" s="4" t="s">
        <v>2272</v>
      </c>
      <c r="E4" s="5">
        <v>45550.418749999997</v>
      </c>
      <c r="F4" t="s">
        <v>2285</v>
      </c>
      <c r="G4">
        <v>0</v>
      </c>
    </row>
    <row r="5" spans="1:7" x14ac:dyDescent="0.2">
      <c r="A5">
        <v>4</v>
      </c>
      <c r="B5">
        <v>1</v>
      </c>
      <c r="C5">
        <v>1</v>
      </c>
      <c r="D5" s="4" t="s">
        <v>2272</v>
      </c>
      <c r="E5" s="5">
        <v>45550.419444444444</v>
      </c>
      <c r="F5" t="s">
        <v>2294</v>
      </c>
      <c r="G5">
        <v>1</v>
      </c>
    </row>
    <row r="6" spans="1:7" x14ac:dyDescent="0.2">
      <c r="A6" s="4">
        <v>5</v>
      </c>
      <c r="B6">
        <v>2</v>
      </c>
      <c r="C6">
        <v>1</v>
      </c>
      <c r="D6" s="4" t="s">
        <v>2271</v>
      </c>
      <c r="E6" s="5">
        <v>45550.420138831018</v>
      </c>
      <c r="F6" t="s">
        <v>2286</v>
      </c>
      <c r="G6">
        <v>1</v>
      </c>
    </row>
    <row r="7" spans="1:7" x14ac:dyDescent="0.2">
      <c r="A7">
        <v>6</v>
      </c>
      <c r="B7">
        <v>2</v>
      </c>
      <c r="C7">
        <v>1</v>
      </c>
      <c r="D7" s="4" t="s">
        <v>2271</v>
      </c>
      <c r="E7" s="5">
        <v>45550.420833275464</v>
      </c>
      <c r="F7" t="s">
        <v>2287</v>
      </c>
      <c r="G7">
        <v>0</v>
      </c>
    </row>
    <row r="8" spans="1:7" x14ac:dyDescent="0.2">
      <c r="A8" s="4">
        <v>7</v>
      </c>
      <c r="B8">
        <v>1</v>
      </c>
      <c r="C8">
        <v>1</v>
      </c>
      <c r="D8" s="4" t="s">
        <v>2272</v>
      </c>
      <c r="E8" s="5">
        <v>45550.421527777777</v>
      </c>
      <c r="F8" t="s">
        <v>2288</v>
      </c>
      <c r="G8">
        <v>0</v>
      </c>
    </row>
    <row r="9" spans="1:7" x14ac:dyDescent="0.2">
      <c r="A9">
        <v>8</v>
      </c>
      <c r="B9">
        <v>1</v>
      </c>
      <c r="C9">
        <v>2</v>
      </c>
      <c r="D9" s="4" t="s">
        <v>2272</v>
      </c>
      <c r="E9" s="5">
        <v>45550.42222216435</v>
      </c>
      <c r="F9" t="s">
        <v>2283</v>
      </c>
      <c r="G9">
        <v>1</v>
      </c>
    </row>
    <row r="10" spans="1:7" x14ac:dyDescent="0.2">
      <c r="A10" s="4">
        <v>9</v>
      </c>
      <c r="B10">
        <v>3</v>
      </c>
      <c r="C10">
        <v>2</v>
      </c>
      <c r="D10" s="4" t="s">
        <v>2271</v>
      </c>
      <c r="E10" s="5">
        <v>45550.422916608797</v>
      </c>
      <c r="F10" t="s">
        <v>2289</v>
      </c>
      <c r="G10">
        <v>1</v>
      </c>
    </row>
    <row r="11" spans="1:7" x14ac:dyDescent="0.2">
      <c r="A11">
        <v>10</v>
      </c>
      <c r="B11">
        <v>1</v>
      </c>
      <c r="C11">
        <v>2</v>
      </c>
      <c r="D11" s="4" t="s">
        <v>2272</v>
      </c>
      <c r="E11" s="5">
        <v>45550.423611053244</v>
      </c>
      <c r="F11" t="s">
        <v>2290</v>
      </c>
      <c r="G11">
        <v>1</v>
      </c>
    </row>
    <row r="12" spans="1:7" x14ac:dyDescent="0.2">
      <c r="A12" s="4">
        <v>11</v>
      </c>
      <c r="B12">
        <v>1</v>
      </c>
      <c r="C12">
        <v>3</v>
      </c>
      <c r="D12" s="4" t="s">
        <v>2272</v>
      </c>
      <c r="E12" s="5">
        <v>45550.424305497683</v>
      </c>
      <c r="F12" t="s">
        <v>2283</v>
      </c>
      <c r="G12">
        <v>1</v>
      </c>
    </row>
    <row r="13" spans="1:7" x14ac:dyDescent="0.2">
      <c r="A13">
        <v>12</v>
      </c>
      <c r="B13">
        <v>4</v>
      </c>
      <c r="C13">
        <v>3</v>
      </c>
      <c r="D13" s="4" t="s">
        <v>2271</v>
      </c>
      <c r="E13" s="5">
        <v>45550.42499994213</v>
      </c>
      <c r="F13" t="s">
        <v>2289</v>
      </c>
      <c r="G13">
        <v>1</v>
      </c>
    </row>
    <row r="14" spans="1:7" x14ac:dyDescent="0.2">
      <c r="A14" s="4">
        <v>13</v>
      </c>
      <c r="B14">
        <v>1</v>
      </c>
      <c r="C14">
        <v>3</v>
      </c>
      <c r="D14" s="4" t="s">
        <v>2272</v>
      </c>
      <c r="E14" s="5">
        <v>45550.425694386577</v>
      </c>
      <c r="F14" t="s">
        <v>2296</v>
      </c>
      <c r="G14">
        <v>1</v>
      </c>
    </row>
    <row r="15" spans="1:7" x14ac:dyDescent="0.2">
      <c r="A15" s="4">
        <v>14</v>
      </c>
      <c r="B15">
        <v>4</v>
      </c>
      <c r="C15">
        <v>4</v>
      </c>
      <c r="D15" s="4" t="s">
        <v>2272</v>
      </c>
      <c r="E15" s="5">
        <v>45550.426388831016</v>
      </c>
      <c r="F15" t="s">
        <v>2283</v>
      </c>
      <c r="G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CF20-40C5-E045-A0F6-90D284238966}">
  <sheetPr>
    <tabColor rgb="FFFFFF00"/>
  </sheetPr>
  <dimension ref="A1:D5"/>
  <sheetViews>
    <sheetView workbookViewId="0">
      <selection activeCell="J35" sqref="J35"/>
    </sheetView>
  </sheetViews>
  <sheetFormatPr baseColWidth="10" defaultRowHeight="16" x14ac:dyDescent="0.2"/>
  <cols>
    <col min="1" max="1" width="10.83203125" style="4"/>
    <col min="3" max="3" width="12.5" bestFit="1" customWidth="1"/>
    <col min="4" max="4" width="15" bestFit="1" customWidth="1"/>
  </cols>
  <sheetData>
    <row r="1" spans="1:4" s="3" customFormat="1" x14ac:dyDescent="0.2">
      <c r="A1" s="3" t="s">
        <v>2291</v>
      </c>
      <c r="B1" s="3" t="s">
        <v>1443</v>
      </c>
      <c r="C1" s="3" t="s">
        <v>2292</v>
      </c>
      <c r="D1" s="3" t="s">
        <v>2293</v>
      </c>
    </row>
    <row r="2" spans="1:4" x14ac:dyDescent="0.2">
      <c r="A2" s="4">
        <v>1</v>
      </c>
      <c r="B2" s="4">
        <v>131</v>
      </c>
      <c r="C2" t="s">
        <v>2272</v>
      </c>
      <c r="D2" t="s">
        <v>478</v>
      </c>
    </row>
    <row r="3" spans="1:4" x14ac:dyDescent="0.2">
      <c r="A3" s="4">
        <v>2</v>
      </c>
      <c r="B3" s="4">
        <v>137</v>
      </c>
      <c r="C3" t="s">
        <v>2272</v>
      </c>
      <c r="D3" t="s">
        <v>478</v>
      </c>
    </row>
    <row r="4" spans="1:4" x14ac:dyDescent="0.2">
      <c r="A4" s="4">
        <v>3</v>
      </c>
      <c r="B4" s="4">
        <v>140</v>
      </c>
      <c r="C4" t="s">
        <v>2272</v>
      </c>
      <c r="D4" t="s">
        <v>478</v>
      </c>
    </row>
    <row r="5" spans="1:4" x14ac:dyDescent="0.2">
      <c r="A5" s="4">
        <v>4</v>
      </c>
      <c r="B5" s="4">
        <v>13</v>
      </c>
      <c r="C5" t="s">
        <v>2271</v>
      </c>
      <c r="D5" t="s">
        <v>482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theme="5"/>
  </sheetPr>
  <dimension ref="A1:D16"/>
  <sheetViews>
    <sheetView workbookViewId="0">
      <selection activeCell="A8" sqref="A8:XFD8"/>
    </sheetView>
  </sheetViews>
  <sheetFormatPr baseColWidth="10" defaultRowHeight="16" x14ac:dyDescent="0.2"/>
  <cols>
    <col min="1" max="1" width="14.33203125" style="4" bestFit="1" customWidth="1"/>
    <col min="3" max="3" width="13.83203125" bestFit="1" customWidth="1"/>
  </cols>
  <sheetData>
    <row r="1" spans="1:4" s="3" customFormat="1" x14ac:dyDescent="0.2">
      <c r="A1" s="3" t="s">
        <v>2232</v>
      </c>
      <c r="B1" s="3" t="s">
        <v>536</v>
      </c>
      <c r="C1" s="3" t="s">
        <v>2233</v>
      </c>
      <c r="D1" s="3" t="s">
        <v>538</v>
      </c>
    </row>
    <row r="2" spans="1:4" x14ac:dyDescent="0.2">
      <c r="A2" s="4" t="s">
        <v>1448</v>
      </c>
      <c r="B2">
        <v>1</v>
      </c>
      <c r="C2" t="s">
        <v>2234</v>
      </c>
      <c r="D2" t="s">
        <v>2245</v>
      </c>
    </row>
    <row r="3" spans="1:4" x14ac:dyDescent="0.2">
      <c r="A3" s="4" t="s">
        <v>1448</v>
      </c>
      <c r="B3">
        <v>2</v>
      </c>
      <c r="C3" t="s">
        <v>2235</v>
      </c>
      <c r="D3" t="s">
        <v>2246</v>
      </c>
    </row>
    <row r="4" spans="1:4" x14ac:dyDescent="0.2">
      <c r="A4" s="4" t="s">
        <v>1448</v>
      </c>
      <c r="B4">
        <v>3</v>
      </c>
      <c r="C4" t="s">
        <v>2236</v>
      </c>
      <c r="D4" t="s">
        <v>2247</v>
      </c>
    </row>
    <row r="5" spans="1:4" x14ac:dyDescent="0.2">
      <c r="A5" s="4" t="s">
        <v>1448</v>
      </c>
      <c r="B5">
        <v>4</v>
      </c>
      <c r="C5" t="s">
        <v>2237</v>
      </c>
      <c r="D5" t="s">
        <v>2248</v>
      </c>
    </row>
    <row r="6" spans="1:4" x14ac:dyDescent="0.2">
      <c r="A6" s="4" t="s">
        <v>1448</v>
      </c>
      <c r="B6">
        <v>5</v>
      </c>
      <c r="C6" t="s">
        <v>2238</v>
      </c>
      <c r="D6" t="s">
        <v>2249</v>
      </c>
    </row>
    <row r="7" spans="1:4" x14ac:dyDescent="0.2">
      <c r="A7" s="4" t="s">
        <v>1448</v>
      </c>
      <c r="B7">
        <v>6</v>
      </c>
      <c r="C7" t="s">
        <v>2239</v>
      </c>
      <c r="D7" t="s">
        <v>2244</v>
      </c>
    </row>
    <row r="8" spans="1:4" x14ac:dyDescent="0.2">
      <c r="A8" s="4" t="s">
        <v>1449</v>
      </c>
      <c r="B8">
        <v>1</v>
      </c>
      <c r="C8" t="s">
        <v>2240</v>
      </c>
      <c r="D8" t="s">
        <v>2243</v>
      </c>
    </row>
    <row r="9" spans="1:4" x14ac:dyDescent="0.2">
      <c r="A9" s="4" t="s">
        <v>1449</v>
      </c>
      <c r="B9">
        <v>2</v>
      </c>
      <c r="C9" t="s">
        <v>2241</v>
      </c>
      <c r="D9" t="s">
        <v>2242</v>
      </c>
    </row>
    <row r="10" spans="1:4" x14ac:dyDescent="0.2">
      <c r="A10" s="4" t="s">
        <v>1449</v>
      </c>
      <c r="B10">
        <v>3</v>
      </c>
      <c r="C10" t="s">
        <v>2250</v>
      </c>
      <c r="D10" t="s">
        <v>2252</v>
      </c>
    </row>
    <row r="11" spans="1:4" x14ac:dyDescent="0.2">
      <c r="A11" s="4" t="s">
        <v>1449</v>
      </c>
      <c r="B11">
        <v>4</v>
      </c>
      <c r="C11" t="s">
        <v>2251</v>
      </c>
      <c r="D11" t="s">
        <v>2253</v>
      </c>
    </row>
    <row r="12" spans="1:4" x14ac:dyDescent="0.2">
      <c r="A12" s="4" t="s">
        <v>2258</v>
      </c>
      <c r="B12" t="s">
        <v>2275</v>
      </c>
      <c r="C12" t="s">
        <v>2259</v>
      </c>
      <c r="D12" t="s">
        <v>2260</v>
      </c>
    </row>
    <row r="13" spans="1:4" x14ac:dyDescent="0.2">
      <c r="A13" s="4" t="s">
        <v>2258</v>
      </c>
      <c r="B13" t="s">
        <v>2276</v>
      </c>
      <c r="C13" t="s">
        <v>2261</v>
      </c>
      <c r="D13" t="s">
        <v>2262</v>
      </c>
    </row>
    <row r="14" spans="1:4" x14ac:dyDescent="0.2">
      <c r="A14" s="4" t="s">
        <v>2258</v>
      </c>
      <c r="B14" t="s">
        <v>2277</v>
      </c>
      <c r="C14" t="s">
        <v>2263</v>
      </c>
      <c r="D14" t="s">
        <v>2264</v>
      </c>
    </row>
    <row r="15" spans="1:4" x14ac:dyDescent="0.2">
      <c r="A15" s="4" t="s">
        <v>2270</v>
      </c>
      <c r="B15" t="s">
        <v>2271</v>
      </c>
      <c r="C15" t="s">
        <v>2273</v>
      </c>
      <c r="D15" t="s">
        <v>2273</v>
      </c>
    </row>
    <row r="16" spans="1:4" x14ac:dyDescent="0.2">
      <c r="A16" s="4" t="s">
        <v>2270</v>
      </c>
      <c r="B16" t="s">
        <v>2272</v>
      </c>
      <c r="C16" t="s">
        <v>2274</v>
      </c>
      <c r="D16" t="s">
        <v>2274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Asset_Pic</vt:lpstr>
      <vt:lpstr>Assets</vt:lpstr>
      <vt:lpstr>Users</vt:lpstr>
      <vt:lpstr>data_dummy</vt:lpstr>
      <vt:lpstr>Offers</vt:lpstr>
      <vt:lpstr>Offer_Asset</vt:lpstr>
      <vt:lpstr>Message</vt:lpstr>
      <vt:lpstr>Shipping</vt:lpstr>
      <vt:lpstr>ENUM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2024-09-15T10:44:25Z</dcterms:modified>
</cp:coreProperties>
</file>