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14770936-C009-404D-AB1F-74CA03AD62D3}" xr6:coauthVersionLast="47" xr6:coauthVersionMax="47" xr10:uidLastSave="{00000000-0000-0000-0000-000000000000}"/>
  <bookViews>
    <workbookView xWindow="-120" yWindow="-120" windowWidth="20730" windowHeight="11160" activeTab="6"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<sst xmlns="http://schemas.openxmlformats.org/spreadsheetml/2006/main" count="536" uniqueCount="222">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</sst>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b/>
      <sz val="36"/>
      <color theme="2"/>
      <name val="Calibri"/>
      <family val="2"/>
    </font>
    <font>
      <sz val="12"/>
      <name val="Segoe UI"/>
      <family val="2"/>
    </font>
    <font>
      <b/>
      <sz val="24"/>
      <color theme="2"/>
      <name val="Calibri"/>
      <family val="2"/>
    </font>
    <font>
      <b/>
      <sz val="26"/>
      <color theme="2"/>
      <name val="Calibri"/>
      <family val="2"/>
    </font>
  </fonts>
  <fills count="15">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92">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12" fillId="13" borderId="12"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1" fillId="13" borderId="9" xfId="0" applyFont="1" applyFill="1" applyBorder="1" applyAlignment="1">
      <alignment horizontal="center" vertical="center" textRotation="90"/>
    </xf>
    <xf numFmtId="0" fontId="17"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4" fillId="13" borderId="9" xfId="0" applyFont="1" applyFill="1" applyBorder="1" applyAlignment="1">
      <alignment horizontal="center" vertical="center" textRotation="90"/>
    </xf>
    <xf numFmtId="0" fontId="6" fillId="14" borderId="9" xfId="0" applyFont="1" applyFill="1" applyBorder="1" applyAlignment="1">
      <alignment horizontal="center" vertical="center"/>
    </xf>
    <xf numFmtId="0" fontId="6" fillId="14" borderId="16" xfId="0" applyFont="1" applyFill="1" applyBorder="1" applyAlignment="1">
      <alignment horizontal="center" vertical="center"/>
    </xf>
    <xf numFmtId="0" fontId="15" fillId="14" borderId="16" xfId="0" applyFont="1" applyFill="1" applyBorder="1" applyAlignment="1">
      <alignment horizontal="center" vertical="center" wrapText="1"/>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8" xfId="0" applyFont="1" applyFill="1" applyBorder="1"/>
    <xf numFmtId="0" fontId="7" fillId="12" borderId="4" xfId="0" applyFont="1" applyFill="1" applyBorder="1"/>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20" fillId="13" borderId="10" xfId="0" applyFont="1" applyFill="1" applyBorder="1" applyAlignment="1">
      <alignment horizontal="center" vertical="center" textRotation="90"/>
    </xf>
    <xf numFmtId="0" fontId="20" fillId="13" borderId="8" xfId="0" applyFont="1" applyFill="1" applyBorder="1" applyAlignment="1">
      <alignment horizontal="center" vertical="center" textRotation="90"/>
    </xf>
    <xf numFmtId="0" fontId="20" fillId="13" borderId="11" xfId="0" applyFont="1" applyFill="1" applyBorder="1" applyAlignment="1">
      <alignment horizontal="center" vertical="center" textRotation="90"/>
    </xf>
    <xf numFmtId="0" fontId="22" fillId="13" borderId="9" xfId="0" applyFont="1" applyFill="1" applyBorder="1" applyAlignment="1">
      <alignment horizontal="center" vertical="center" textRotation="90"/>
    </xf>
    <xf numFmtId="0" fontId="25" fillId="13" borderId="9" xfId="0" applyFont="1" applyFill="1" applyBorder="1" applyAlignment="1">
      <alignment horizontal="center" vertical="center" textRotation="90"/>
    </xf>
    <xf numFmtId="0" fontId="25" fillId="13" borderId="8" xfId="0" applyFont="1" applyFill="1" applyBorder="1" applyAlignment="1">
      <alignment horizontal="center" vertical="center" textRotation="90"/>
    </xf>
    <xf numFmtId="0" fontId="25" fillId="13" borderId="13" xfId="0" applyFont="1" applyFill="1" applyBorder="1" applyAlignment="1">
      <alignment horizontal="center" vertical="center" textRotation="90"/>
    </xf>
    <xf numFmtId="0" fontId="25" fillId="13" borderId="14" xfId="0" applyFont="1" applyFill="1" applyBorder="1" applyAlignment="1">
      <alignment horizontal="center" vertical="center" textRotation="90"/>
    </xf>
    <xf numFmtId="0" fontId="25" fillId="13" borderId="15" xfId="0" applyFont="1" applyFill="1" applyBorder="1" applyAlignment="1">
      <alignment horizontal="center" vertical="center" textRotation="90"/>
    </xf>
    <xf numFmtId="0" fontId="21" fillId="13" borderId="13" xfId="0" applyFont="1" applyFill="1" applyBorder="1" applyAlignment="1">
      <alignment horizontal="center" vertical="center" textRotation="90"/>
    </xf>
    <xf numFmtId="0" fontId="21" fillId="13" borderId="14" xfId="0" applyFont="1" applyFill="1" applyBorder="1" applyAlignment="1">
      <alignment horizontal="center" vertical="center" textRotation="90"/>
    </xf>
    <xf numFmtId="0" fontId="21" fillId="13" borderId="15" xfId="0" applyFont="1" applyFill="1" applyBorder="1" applyAlignment="1">
      <alignment horizontal="center" vertical="center" textRotation="90"/>
    </xf>
    <xf numFmtId="0" fontId="24" fillId="13" borderId="16" xfId="0" applyFont="1" applyFill="1" applyBorder="1" applyAlignment="1">
      <alignment horizontal="center" vertical="center" textRotation="90"/>
    </xf>
    <xf numFmtId="0" fontId="24" fillId="13" borderId="17" xfId="0" applyFont="1" applyFill="1" applyBorder="1" applyAlignment="1">
      <alignment horizontal="center" vertical="center" textRotation="90"/>
    </xf>
    <xf numFmtId="0" fontId="24" fillId="13" borderId="18" xfId="0" applyFont="1" applyFill="1" applyBorder="1" applyAlignment="1">
      <alignment horizontal="center" vertical="center" textRotation="90"/>
    </xf>
    <xf numFmtId="0" fontId="24" fillId="13" borderId="19"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D9" sqref="D9"/>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M36"/>
  <sheetViews>
    <sheetView topLeftCell="A14" workbookViewId="0">
      <selection activeCell="E19" sqref="E19"/>
    </sheetView>
  </sheetViews>
  <sheetFormatPr defaultRowHeight="12.75" x14ac:dyDescent="0.2"/>
  <cols>
    <col min="1" max="1" width="13.5703125" customWidth="1"/>
    <col min="3" max="3" width="18.85546875" customWidth="1"/>
    <col min="4" max="4" width="30.85546875" customWidth="1"/>
    <col min="5" max="5" width="32.42578125" customWidth="1"/>
    <col min="6" max="6" width="17" customWidth="1"/>
    <col min="7" max="7" width="28.85546875" customWidth="1"/>
    <col min="8" max="8" width="44.85546875" customWidth="1"/>
    <col min="9" max="9" width="16.42578125" customWidth="1"/>
    <col min="10" max="10" width="34.28515625" customWidth="1"/>
    <col min="11" max="11" width="24.7109375" customWidth="1"/>
    <col min="12" max="12" width="15.28515625" hidden="1" customWidth="1"/>
    <col min="13" max="13" width="15.28515625" customWidth="1"/>
  </cols>
  <sheetData>
    <row r="1" spans="1:13" ht="31.5" x14ac:dyDescent="0.2">
      <c r="A1" s="24" t="s">
        <v>21</v>
      </c>
      <c r="B1" s="42" t="s">
        <v>21</v>
      </c>
      <c r="C1" s="47" t="s">
        <v>20</v>
      </c>
      <c r="D1" s="48" t="s">
        <v>25</v>
      </c>
      <c r="E1" s="47" t="s">
        <v>12</v>
      </c>
      <c r="F1" s="47" t="s">
        <v>13</v>
      </c>
      <c r="G1" s="47" t="s">
        <v>14</v>
      </c>
      <c r="H1" s="47" t="s">
        <v>15</v>
      </c>
      <c r="I1" s="47" t="s">
        <v>16</v>
      </c>
      <c r="J1" s="47" t="s">
        <v>17</v>
      </c>
      <c r="K1" s="47" t="s">
        <v>18</v>
      </c>
      <c r="L1" s="47" t="s">
        <v>22</v>
      </c>
      <c r="M1" s="47" t="s">
        <v>4</v>
      </c>
    </row>
    <row r="2" spans="1:13" ht="207" customHeight="1" x14ac:dyDescent="0.2">
      <c r="A2" s="70"/>
      <c r="B2" s="43" t="s">
        <v>28</v>
      </c>
      <c r="C2" s="49" t="s">
        <v>23</v>
      </c>
      <c r="D2" s="40" t="s">
        <v>26</v>
      </c>
      <c r="E2" s="41" t="s">
        <v>39</v>
      </c>
      <c r="F2" s="50" t="s">
        <v>19</v>
      </c>
      <c r="G2" s="41" t="s">
        <v>33</v>
      </c>
      <c r="H2" s="41" t="s">
        <v>51</v>
      </c>
      <c r="I2" s="51" t="s">
        <v>24</v>
      </c>
      <c r="J2" s="52" t="s">
        <v>40</v>
      </c>
      <c r="K2" s="41"/>
      <c r="L2" s="53"/>
      <c r="M2" s="54"/>
    </row>
    <row r="3" spans="1:13" ht="175.5" customHeight="1" x14ac:dyDescent="0.2">
      <c r="A3" s="71"/>
      <c r="B3" s="43" t="s">
        <v>27</v>
      </c>
      <c r="C3" s="40" t="s">
        <v>35</v>
      </c>
      <c r="D3" s="49" t="s">
        <v>29</v>
      </c>
      <c r="E3" s="41" t="s">
        <v>47</v>
      </c>
      <c r="F3" s="51" t="s">
        <v>32</v>
      </c>
      <c r="G3" s="41" t="s">
        <v>33</v>
      </c>
      <c r="H3" s="41" t="s">
        <v>46</v>
      </c>
      <c r="I3" s="51" t="s">
        <v>24</v>
      </c>
      <c r="J3" s="55" t="s">
        <v>48</v>
      </c>
      <c r="K3" s="56"/>
      <c r="L3" s="53"/>
      <c r="M3" s="54"/>
    </row>
    <row r="4" spans="1:13" ht="128.25" x14ac:dyDescent="0.2">
      <c r="A4" s="71"/>
      <c r="B4" s="74" t="s">
        <v>30</v>
      </c>
      <c r="C4" s="40" t="s">
        <v>36</v>
      </c>
      <c r="D4" s="49" t="s">
        <v>31</v>
      </c>
      <c r="E4" s="41" t="s">
        <v>43</v>
      </c>
      <c r="F4" s="51" t="s">
        <v>32</v>
      </c>
      <c r="G4" s="41" t="s">
        <v>33</v>
      </c>
      <c r="H4" s="41" t="s">
        <v>44</v>
      </c>
      <c r="I4" s="51" t="s">
        <v>24</v>
      </c>
      <c r="J4" s="55" t="s">
        <v>45</v>
      </c>
      <c r="K4" s="50"/>
      <c r="L4" s="57"/>
      <c r="M4" s="54"/>
    </row>
    <row r="5" spans="1:13" ht="128.25" x14ac:dyDescent="0.2">
      <c r="A5" s="71"/>
      <c r="B5" s="75"/>
      <c r="C5" s="40" t="s">
        <v>37</v>
      </c>
      <c r="D5" s="49" t="s">
        <v>34</v>
      </c>
      <c r="E5" s="41" t="s">
        <v>38</v>
      </c>
      <c r="F5" s="51" t="s">
        <v>32</v>
      </c>
      <c r="G5" s="41" t="s">
        <v>33</v>
      </c>
      <c r="H5" s="41" t="s">
        <v>41</v>
      </c>
      <c r="I5" s="51" t="s">
        <v>24</v>
      </c>
      <c r="J5" s="41" t="s">
        <v>42</v>
      </c>
      <c r="K5" s="50"/>
      <c r="L5" s="57"/>
      <c r="M5" s="54"/>
    </row>
    <row r="6" spans="1:13" ht="128.25" x14ac:dyDescent="0.2">
      <c r="A6" s="71"/>
      <c r="B6" s="75"/>
      <c r="C6" s="40" t="s">
        <v>122</v>
      </c>
      <c r="D6" s="49" t="s">
        <v>34</v>
      </c>
      <c r="E6" s="41" t="s">
        <v>112</v>
      </c>
      <c r="F6" s="51" t="s">
        <v>32</v>
      </c>
      <c r="G6" s="41" t="s">
        <v>33</v>
      </c>
      <c r="H6" s="41" t="s">
        <v>113</v>
      </c>
      <c r="I6" s="51" t="s">
        <v>24</v>
      </c>
      <c r="J6" s="41" t="s">
        <v>114</v>
      </c>
      <c r="K6" s="50"/>
      <c r="L6" s="57"/>
      <c r="M6" s="54"/>
    </row>
    <row r="7" spans="1:13" ht="128.25" x14ac:dyDescent="0.2">
      <c r="A7" s="71"/>
      <c r="B7" s="75"/>
      <c r="C7" s="40" t="s">
        <v>123</v>
      </c>
      <c r="D7" s="49" t="s">
        <v>34</v>
      </c>
      <c r="E7" s="41" t="s">
        <v>100</v>
      </c>
      <c r="F7" s="51" t="s">
        <v>32</v>
      </c>
      <c r="G7" s="41" t="s">
        <v>33</v>
      </c>
      <c r="H7" s="41" t="s">
        <v>101</v>
      </c>
      <c r="I7" s="51" t="s">
        <v>24</v>
      </c>
      <c r="J7" s="41" t="s">
        <v>102</v>
      </c>
      <c r="K7" s="50"/>
      <c r="L7" s="57"/>
      <c r="M7" s="54"/>
    </row>
    <row r="8" spans="1:13" ht="128.25" x14ac:dyDescent="0.2">
      <c r="A8" s="71"/>
      <c r="B8" s="75"/>
      <c r="C8" s="40" t="s">
        <v>124</v>
      </c>
      <c r="D8" s="49" t="s">
        <v>34</v>
      </c>
      <c r="E8" s="41" t="s">
        <v>115</v>
      </c>
      <c r="F8" s="51" t="s">
        <v>32</v>
      </c>
      <c r="G8" s="41" t="s">
        <v>33</v>
      </c>
      <c r="H8" s="41" t="s">
        <v>116</v>
      </c>
      <c r="I8" s="51" t="s">
        <v>24</v>
      </c>
      <c r="J8" s="41" t="s">
        <v>114</v>
      </c>
      <c r="K8" s="50"/>
      <c r="L8" s="57"/>
      <c r="M8" s="54"/>
    </row>
    <row r="9" spans="1:13" ht="162" customHeight="1" x14ac:dyDescent="0.2">
      <c r="A9" s="71"/>
      <c r="B9" s="75"/>
      <c r="C9" s="40" t="s">
        <v>125</v>
      </c>
      <c r="D9" s="49" t="s">
        <v>34</v>
      </c>
      <c r="E9" s="41" t="s">
        <v>117</v>
      </c>
      <c r="F9" s="51" t="s">
        <v>32</v>
      </c>
      <c r="G9" s="41" t="s">
        <v>33</v>
      </c>
      <c r="H9" s="41" t="s">
        <v>118</v>
      </c>
      <c r="I9" s="51" t="s">
        <v>24</v>
      </c>
      <c r="J9" s="41" t="s">
        <v>119</v>
      </c>
      <c r="K9" s="50"/>
      <c r="L9" s="57"/>
      <c r="M9" s="54"/>
    </row>
    <row r="10" spans="1:13" ht="183" customHeight="1" x14ac:dyDescent="0.2">
      <c r="A10" s="71"/>
      <c r="B10" s="76" t="s">
        <v>103</v>
      </c>
      <c r="C10" s="40" t="s">
        <v>128</v>
      </c>
      <c r="D10" s="40">
        <v>0</v>
      </c>
      <c r="E10" s="39" t="s">
        <v>104</v>
      </c>
      <c r="F10" s="38"/>
      <c r="G10" s="41" t="s">
        <v>33</v>
      </c>
      <c r="H10" s="41" t="s">
        <v>105</v>
      </c>
      <c r="I10" s="51" t="s">
        <v>24</v>
      </c>
      <c r="J10" s="55" t="s">
        <v>106</v>
      </c>
      <c r="K10" s="36"/>
      <c r="L10" s="36"/>
      <c r="M10" s="36"/>
    </row>
    <row r="11" spans="1:13" ht="183" customHeight="1" x14ac:dyDescent="0.2">
      <c r="A11" s="71"/>
      <c r="B11" s="77"/>
      <c r="C11" s="40" t="s">
        <v>129</v>
      </c>
      <c r="D11" s="40">
        <v>0</v>
      </c>
      <c r="E11" s="39" t="s">
        <v>107</v>
      </c>
      <c r="F11" s="38"/>
      <c r="G11" s="41" t="s">
        <v>33</v>
      </c>
      <c r="H11" s="41" t="s">
        <v>108</v>
      </c>
      <c r="I11" s="51" t="s">
        <v>24</v>
      </c>
      <c r="J11" s="55" t="s">
        <v>109</v>
      </c>
      <c r="K11" s="36"/>
      <c r="L11" s="36"/>
      <c r="M11" s="36"/>
    </row>
    <row r="12" spans="1:13" ht="183" customHeight="1" x14ac:dyDescent="0.2">
      <c r="A12" s="71"/>
      <c r="B12" s="77"/>
      <c r="C12" s="40" t="s">
        <v>130</v>
      </c>
      <c r="D12" s="40">
        <v>0</v>
      </c>
      <c r="E12" s="39" t="s">
        <v>120</v>
      </c>
      <c r="F12" s="38"/>
      <c r="G12" s="41" t="s">
        <v>33</v>
      </c>
      <c r="H12" s="41" t="s">
        <v>121</v>
      </c>
      <c r="I12" s="51" t="s">
        <v>24</v>
      </c>
      <c r="J12" s="55" t="s">
        <v>109</v>
      </c>
      <c r="K12" s="36"/>
      <c r="L12" s="36"/>
      <c r="M12" s="36"/>
    </row>
    <row r="13" spans="1:13" ht="157.5" customHeight="1" x14ac:dyDescent="0.2">
      <c r="A13" s="71"/>
      <c r="B13" s="78"/>
      <c r="C13" s="40" t="s">
        <v>131</v>
      </c>
      <c r="D13" s="40">
        <v>0</v>
      </c>
      <c r="E13" s="39" t="s">
        <v>110</v>
      </c>
      <c r="F13" s="38"/>
      <c r="G13" s="41" t="s">
        <v>33</v>
      </c>
      <c r="H13" s="41" t="s">
        <v>111</v>
      </c>
      <c r="I13" s="51" t="s">
        <v>24</v>
      </c>
      <c r="J13" s="55" t="s">
        <v>109</v>
      </c>
      <c r="K13" s="36"/>
      <c r="L13" s="36"/>
      <c r="M13" s="36"/>
    </row>
    <row r="14" spans="1:13" ht="130.5" x14ac:dyDescent="0.2">
      <c r="A14" s="71"/>
      <c r="B14" s="44" t="s">
        <v>49</v>
      </c>
      <c r="C14" s="40" t="s">
        <v>126</v>
      </c>
      <c r="D14" s="58">
        <v>6.1</v>
      </c>
      <c r="E14" s="41" t="s">
        <v>50</v>
      </c>
      <c r="F14" s="50" t="s">
        <v>19</v>
      </c>
      <c r="G14" s="41" t="s">
        <v>33</v>
      </c>
      <c r="H14" s="41" t="s">
        <v>52</v>
      </c>
      <c r="I14" s="51" t="s">
        <v>24</v>
      </c>
      <c r="J14" s="59" t="s">
        <v>53</v>
      </c>
      <c r="K14" s="50"/>
      <c r="L14" s="57"/>
      <c r="M14" s="54"/>
    </row>
    <row r="15" spans="1:13" ht="84.75" x14ac:dyDescent="0.2">
      <c r="A15" s="72"/>
      <c r="B15" s="46" t="s">
        <v>58</v>
      </c>
      <c r="C15" s="40" t="s">
        <v>127</v>
      </c>
      <c r="D15" s="40" t="s">
        <v>26</v>
      </c>
      <c r="E15" s="39" t="s">
        <v>60</v>
      </c>
      <c r="F15" s="38"/>
      <c r="G15" s="41" t="s">
        <v>61</v>
      </c>
      <c r="H15" s="37" t="s">
        <v>62</v>
      </c>
      <c r="I15" s="51" t="s">
        <v>24</v>
      </c>
      <c r="J15" s="37" t="s">
        <v>63</v>
      </c>
      <c r="K15" s="36"/>
      <c r="L15" s="36"/>
      <c r="M15" s="36"/>
    </row>
    <row r="16" spans="1:13" x14ac:dyDescent="0.2">
      <c r="A16" s="71"/>
    </row>
    <row r="17" spans="1:5" x14ac:dyDescent="0.2">
      <c r="A17" s="71"/>
    </row>
    <row r="18" spans="1:5" ht="15" x14ac:dyDescent="0.25">
      <c r="A18" s="71"/>
      <c r="E18" s="60"/>
    </row>
    <row r="19" spans="1:5" x14ac:dyDescent="0.2">
      <c r="A19" s="71"/>
    </row>
    <row r="20" spans="1:5" x14ac:dyDescent="0.2">
      <c r="A20" s="71"/>
    </row>
    <row r="21" spans="1:5" x14ac:dyDescent="0.2">
      <c r="A21" s="71"/>
    </row>
    <row r="22" spans="1:5" x14ac:dyDescent="0.2">
      <c r="A22" s="71"/>
    </row>
    <row r="23" spans="1:5" x14ac:dyDescent="0.2">
      <c r="A23" s="71"/>
    </row>
    <row r="24" spans="1:5" x14ac:dyDescent="0.2">
      <c r="A24" s="71"/>
    </row>
    <row r="25" spans="1:5" x14ac:dyDescent="0.2">
      <c r="A25" s="71"/>
    </row>
    <row r="26" spans="1:5" x14ac:dyDescent="0.2">
      <c r="A26" s="71"/>
    </row>
    <row r="27" spans="1:5" x14ac:dyDescent="0.2">
      <c r="A27" s="71"/>
    </row>
    <row r="28" spans="1:5" x14ac:dyDescent="0.2">
      <c r="A28" s="71"/>
    </row>
    <row r="29" spans="1:5" x14ac:dyDescent="0.2">
      <c r="A29" s="71"/>
    </row>
    <row r="30" spans="1:5" x14ac:dyDescent="0.2">
      <c r="A30" s="71"/>
    </row>
    <row r="31" spans="1:5" x14ac:dyDescent="0.2">
      <c r="A31" s="71"/>
    </row>
    <row r="32" spans="1:5" x14ac:dyDescent="0.2">
      <c r="A32" s="71"/>
    </row>
    <row r="33" spans="1:1" x14ac:dyDescent="0.2">
      <c r="A33" s="71"/>
    </row>
    <row r="34" spans="1:1" x14ac:dyDescent="0.2">
      <c r="A34" s="71"/>
    </row>
    <row r="35" spans="1:1" x14ac:dyDescent="0.2">
      <c r="A35" s="71"/>
    </row>
    <row r="36" spans="1:1" x14ac:dyDescent="0.2">
      <c r="A36" s="73"/>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M31"/>
  <sheetViews>
    <sheetView topLeftCell="E1" workbookViewId="0">
      <selection activeCell="I2" sqref="I2"/>
    </sheetView>
  </sheetViews>
  <sheetFormatPr defaultRowHeight="12.75" x14ac:dyDescent="0.2"/>
  <cols>
    <col min="3" max="3" width="20.7109375" customWidth="1"/>
    <col min="4" max="4" width="18" customWidth="1"/>
    <col min="5" max="5" width="42.85546875" customWidth="1"/>
    <col min="6" max="6" width="15.7109375" customWidth="1"/>
    <col min="7" max="7" width="24.42578125" customWidth="1"/>
    <col min="8" max="8" width="30.140625" customWidth="1"/>
    <col min="9" max="9" width="15.42578125" customWidth="1"/>
    <col min="10" max="10" width="27.28515625" customWidth="1"/>
    <col min="11" max="11" width="25" customWidth="1"/>
    <col min="12" max="12" width="22.42578125" hidden="1" customWidth="1"/>
    <col min="13" max="13" width="17.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x14ac:dyDescent="0.2">
      <c r="A2" s="70"/>
      <c r="B2" s="23" t="s">
        <v>28</v>
      </c>
      <c r="C2" s="25" t="s">
        <v>54</v>
      </c>
      <c r="D2" s="28" t="s">
        <v>55</v>
      </c>
      <c r="E2" s="26" t="s">
        <v>56</v>
      </c>
      <c r="F2" s="20" t="s">
        <v>19</v>
      </c>
      <c r="G2" s="26" t="s">
        <v>33</v>
      </c>
      <c r="H2" s="26" t="s">
        <v>57</v>
      </c>
      <c r="I2" s="27" t="s">
        <v>24</v>
      </c>
      <c r="J2" s="32" t="s">
        <v>132</v>
      </c>
      <c r="K2" s="26"/>
      <c r="L2" s="21"/>
      <c r="M2" s="22"/>
    </row>
    <row r="3" spans="1:13" ht="220.5" customHeight="1" x14ac:dyDescent="0.2">
      <c r="A3" s="71"/>
      <c r="B3" s="31" t="s">
        <v>58</v>
      </c>
      <c r="C3" s="33" t="s">
        <v>64</v>
      </c>
      <c r="D3" s="28" t="s">
        <v>55</v>
      </c>
      <c r="E3" s="34" t="s">
        <v>65</v>
      </c>
      <c r="F3" s="30"/>
      <c r="G3" s="35" t="s">
        <v>61</v>
      </c>
      <c r="H3" s="37" t="s">
        <v>66</v>
      </c>
      <c r="I3" s="38"/>
      <c r="J3" s="39" t="s">
        <v>133</v>
      </c>
      <c r="K3" s="36"/>
      <c r="L3" s="36"/>
      <c r="M3" s="36"/>
    </row>
    <row r="4" spans="1:13" ht="409.5" customHeight="1" x14ac:dyDescent="0.2">
      <c r="A4" s="71"/>
    </row>
    <row r="5" spans="1:13" ht="409.5" customHeight="1" x14ac:dyDescent="0.2">
      <c r="A5" s="71"/>
    </row>
    <row r="6" spans="1:13" x14ac:dyDescent="0.2">
      <c r="A6" s="71"/>
    </row>
    <row r="7" spans="1:13" x14ac:dyDescent="0.2">
      <c r="A7" s="71"/>
    </row>
    <row r="8" spans="1:13" x14ac:dyDescent="0.2">
      <c r="A8" s="71"/>
    </row>
    <row r="9" spans="1:13" x14ac:dyDescent="0.2">
      <c r="A9" s="71"/>
    </row>
    <row r="10" spans="1:13" x14ac:dyDescent="0.2">
      <c r="A10" s="71"/>
    </row>
    <row r="11" spans="1:13" x14ac:dyDescent="0.2">
      <c r="A11" s="71"/>
    </row>
    <row r="12" spans="1:13" x14ac:dyDescent="0.2">
      <c r="A12" s="71"/>
    </row>
    <row r="13" spans="1:13" x14ac:dyDescent="0.2">
      <c r="A13" s="71"/>
    </row>
    <row r="14" spans="1:13" x14ac:dyDescent="0.2">
      <c r="A14" s="71"/>
    </row>
    <row r="15" spans="1:13" x14ac:dyDescent="0.2">
      <c r="A15" s="71"/>
    </row>
    <row r="16" spans="1:13"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3"/>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M31"/>
  <sheetViews>
    <sheetView workbookViewId="0">
      <selection activeCell="J1" sqref="J1:J1048576"/>
    </sheetView>
  </sheetViews>
  <sheetFormatPr defaultRowHeight="12.75" x14ac:dyDescent="0.2"/>
  <cols>
    <col min="3" max="3" width="19.140625" customWidth="1"/>
    <col min="4" max="4" width="18" customWidth="1"/>
    <col min="5" max="5" width="25.85546875" customWidth="1"/>
    <col min="6" max="6" width="15.85546875" customWidth="1"/>
    <col min="7" max="7" width="21.85546875" customWidth="1"/>
    <col min="8" max="8" width="24.85546875" customWidth="1"/>
    <col min="9" max="9" width="14.7109375" customWidth="1"/>
    <col min="10" max="10" width="23.28515625" customWidth="1"/>
    <col min="11" max="11" width="21.42578125" customWidth="1"/>
    <col min="12" max="12" width="0.140625" hidden="1" customWidth="1"/>
    <col min="13" max="13" width="21.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x14ac:dyDescent="0.2">
      <c r="A2" s="70"/>
      <c r="B2" s="23" t="s">
        <v>28</v>
      </c>
      <c r="C2" s="25" t="s">
        <v>68</v>
      </c>
      <c r="D2" s="28" t="s">
        <v>67</v>
      </c>
      <c r="E2" s="26" t="s">
        <v>69</v>
      </c>
      <c r="F2" s="20" t="s">
        <v>19</v>
      </c>
      <c r="G2" s="26" t="s">
        <v>59</v>
      </c>
      <c r="H2" s="26" t="s">
        <v>70</v>
      </c>
      <c r="I2" s="27" t="s">
        <v>24</v>
      </c>
      <c r="J2" s="34" t="s">
        <v>71</v>
      </c>
      <c r="K2" s="26"/>
      <c r="L2" s="21"/>
      <c r="M2" s="22"/>
    </row>
    <row r="3" spans="1:13" x14ac:dyDescent="0.2">
      <c r="A3" s="71"/>
    </row>
    <row r="4" spans="1:13" x14ac:dyDescent="0.2">
      <c r="A4" s="71"/>
    </row>
    <row r="5" spans="1:13" x14ac:dyDescent="0.2">
      <c r="A5" s="71"/>
    </row>
    <row r="6" spans="1:13" x14ac:dyDescent="0.2">
      <c r="A6" s="71"/>
    </row>
    <row r="7" spans="1:13" x14ac:dyDescent="0.2">
      <c r="A7" s="71"/>
    </row>
    <row r="8" spans="1:13" x14ac:dyDescent="0.2">
      <c r="A8" s="71"/>
    </row>
    <row r="9" spans="1:13" x14ac:dyDescent="0.2">
      <c r="A9" s="71"/>
    </row>
    <row r="10" spans="1:13" x14ac:dyDescent="0.2">
      <c r="A10" s="71"/>
    </row>
    <row r="11" spans="1:13" x14ac:dyDescent="0.2">
      <c r="A11" s="71"/>
    </row>
    <row r="12" spans="1:13" x14ac:dyDescent="0.2">
      <c r="A12" s="71"/>
    </row>
    <row r="13" spans="1:13" x14ac:dyDescent="0.2">
      <c r="A13" s="71"/>
    </row>
    <row r="14" spans="1:13" x14ac:dyDescent="0.2">
      <c r="A14" s="71"/>
    </row>
    <row r="15" spans="1:13" x14ac:dyDescent="0.2">
      <c r="A15" s="71"/>
    </row>
    <row r="16" spans="1:13"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3"/>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L9"/>
  <sheetViews>
    <sheetView topLeftCell="A8" workbookViewId="0">
      <selection activeCell="A16" sqref="A16"/>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20.5703125" customWidth="1"/>
    <col min="10" max="10" width="15.28515625" customWidth="1"/>
    <col min="11" max="11" width="0" hidden="1" customWidth="1"/>
  </cols>
  <sheetData>
    <row r="1" spans="1:12" ht="47.25" x14ac:dyDescent="0.2">
      <c r="A1" s="24" t="s">
        <v>21</v>
      </c>
      <c r="B1" s="61" t="s">
        <v>20</v>
      </c>
      <c r="C1" s="62" t="s">
        <v>25</v>
      </c>
      <c r="D1" s="61" t="s">
        <v>12</v>
      </c>
      <c r="E1" s="61" t="s">
        <v>13</v>
      </c>
      <c r="F1" s="61" t="s">
        <v>14</v>
      </c>
      <c r="G1" s="61" t="s">
        <v>15</v>
      </c>
      <c r="H1" s="61" t="s">
        <v>16</v>
      </c>
      <c r="I1" s="61" t="s">
        <v>17</v>
      </c>
      <c r="J1" s="61" t="s">
        <v>18</v>
      </c>
      <c r="K1" s="61" t="s">
        <v>22</v>
      </c>
      <c r="L1" s="61" t="s">
        <v>4</v>
      </c>
    </row>
    <row r="2" spans="1:12" ht="179.25" customHeight="1" x14ac:dyDescent="0.2">
      <c r="A2" s="74" t="s">
        <v>77</v>
      </c>
      <c r="B2" s="40" t="s">
        <v>78</v>
      </c>
      <c r="C2" s="40" t="s">
        <v>72</v>
      </c>
      <c r="D2" s="41" t="s">
        <v>73</v>
      </c>
      <c r="E2" s="50" t="s">
        <v>19</v>
      </c>
      <c r="F2" s="41" t="s">
        <v>59</v>
      </c>
      <c r="G2" s="41" t="s">
        <v>74</v>
      </c>
      <c r="H2" s="51" t="s">
        <v>24</v>
      </c>
      <c r="I2" s="39" t="s">
        <v>75</v>
      </c>
      <c r="J2" s="41"/>
      <c r="K2" s="57"/>
      <c r="L2" s="54"/>
    </row>
    <row r="3" spans="1:12" ht="148.5" customHeight="1" x14ac:dyDescent="0.2">
      <c r="A3" s="75"/>
      <c r="B3" s="40" t="s">
        <v>79</v>
      </c>
      <c r="C3" s="40" t="s">
        <v>80</v>
      </c>
      <c r="D3" s="41" t="s">
        <v>76</v>
      </c>
      <c r="E3" s="50" t="s">
        <v>19</v>
      </c>
      <c r="F3" s="41" t="s">
        <v>59</v>
      </c>
      <c r="G3" s="41" t="s">
        <v>81</v>
      </c>
      <c r="H3" s="51" t="s">
        <v>24</v>
      </c>
      <c r="I3" s="39" t="s">
        <v>82</v>
      </c>
      <c r="J3" s="41"/>
      <c r="K3" s="57"/>
      <c r="L3" s="54"/>
    </row>
    <row r="4" spans="1:12" ht="114" x14ac:dyDescent="0.2">
      <c r="A4" s="74" t="s">
        <v>83</v>
      </c>
      <c r="B4" s="40" t="s">
        <v>84</v>
      </c>
      <c r="C4" s="40" t="s">
        <v>72</v>
      </c>
      <c r="D4" s="41" t="s">
        <v>85</v>
      </c>
      <c r="E4" s="50" t="s">
        <v>19</v>
      </c>
      <c r="F4" s="41" t="s">
        <v>59</v>
      </c>
      <c r="G4" s="41" t="s">
        <v>86</v>
      </c>
      <c r="H4" s="51" t="s">
        <v>24</v>
      </c>
      <c r="I4" s="39" t="s">
        <v>87</v>
      </c>
      <c r="J4" s="41"/>
      <c r="K4" s="57"/>
      <c r="L4" s="54"/>
    </row>
    <row r="5" spans="1:12" ht="114" x14ac:dyDescent="0.2">
      <c r="A5" s="75"/>
      <c r="B5" s="40" t="s">
        <v>88</v>
      </c>
      <c r="C5" s="40" t="s">
        <v>80</v>
      </c>
      <c r="D5" s="41" t="s">
        <v>89</v>
      </c>
      <c r="E5" s="51" t="s">
        <v>32</v>
      </c>
      <c r="F5" s="41" t="s">
        <v>59</v>
      </c>
      <c r="G5" s="41" t="s">
        <v>86</v>
      </c>
      <c r="H5" s="51" t="s">
        <v>24</v>
      </c>
      <c r="I5" s="39" t="s">
        <v>82</v>
      </c>
      <c r="J5" s="50"/>
      <c r="K5" s="36"/>
      <c r="L5" s="36"/>
    </row>
    <row r="6" spans="1:12" ht="114" x14ac:dyDescent="0.2">
      <c r="A6" s="74" t="s">
        <v>90</v>
      </c>
      <c r="B6" s="40" t="s">
        <v>91</v>
      </c>
      <c r="C6" s="40" t="s">
        <v>72</v>
      </c>
      <c r="D6" s="41" t="s">
        <v>92</v>
      </c>
      <c r="E6" s="50" t="s">
        <v>19</v>
      </c>
      <c r="F6" s="41" t="s">
        <v>33</v>
      </c>
      <c r="G6" s="41" t="s">
        <v>74</v>
      </c>
      <c r="H6" s="51" t="s">
        <v>24</v>
      </c>
      <c r="I6" s="39" t="s">
        <v>75</v>
      </c>
      <c r="J6" s="41"/>
      <c r="K6" s="57"/>
      <c r="L6" s="54"/>
    </row>
    <row r="7" spans="1:12" ht="114" x14ac:dyDescent="0.2">
      <c r="A7" s="75"/>
      <c r="B7" s="40" t="s">
        <v>93</v>
      </c>
      <c r="C7" s="40" t="s">
        <v>80</v>
      </c>
      <c r="D7" s="41" t="s">
        <v>94</v>
      </c>
      <c r="E7" s="50" t="s">
        <v>19</v>
      </c>
      <c r="F7" s="41" t="s">
        <v>33</v>
      </c>
      <c r="G7" s="41" t="s">
        <v>81</v>
      </c>
      <c r="H7" s="51" t="s">
        <v>24</v>
      </c>
      <c r="I7" s="39" t="s">
        <v>82</v>
      </c>
      <c r="J7" s="41"/>
      <c r="K7" s="57"/>
      <c r="L7" s="54"/>
    </row>
    <row r="8" spans="1:12" ht="114" x14ac:dyDescent="0.2">
      <c r="A8" s="74" t="s">
        <v>95</v>
      </c>
      <c r="B8" s="40" t="s">
        <v>96</v>
      </c>
      <c r="C8" s="40" t="s">
        <v>72</v>
      </c>
      <c r="D8" s="41" t="s">
        <v>97</v>
      </c>
      <c r="E8" s="50" t="s">
        <v>19</v>
      </c>
      <c r="F8" s="41" t="s">
        <v>33</v>
      </c>
      <c r="G8" s="41" t="s">
        <v>86</v>
      </c>
      <c r="H8" s="51" t="s">
        <v>24</v>
      </c>
      <c r="I8" s="39" t="s">
        <v>87</v>
      </c>
      <c r="J8" s="41"/>
      <c r="K8" s="57"/>
      <c r="L8" s="54"/>
    </row>
    <row r="9" spans="1:12" ht="114" x14ac:dyDescent="0.2">
      <c r="A9" s="75"/>
      <c r="B9" s="40" t="s">
        <v>98</v>
      </c>
      <c r="C9" s="40" t="s">
        <v>80</v>
      </c>
      <c r="D9" s="41" t="s">
        <v>99</v>
      </c>
      <c r="E9" s="51" t="s">
        <v>32</v>
      </c>
      <c r="F9" s="41" t="s">
        <v>33</v>
      </c>
      <c r="G9" s="41" t="s">
        <v>86</v>
      </c>
      <c r="H9" s="51" t="s">
        <v>24</v>
      </c>
      <c r="I9" s="39" t="s">
        <v>82</v>
      </c>
      <c r="J9" s="50"/>
      <c r="K9" s="36"/>
      <c r="L9" s="36"/>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31"/>
  <sheetViews>
    <sheetView topLeftCell="E1" workbookViewId="0">
      <selection sqref="A1:L2"/>
    </sheetView>
  </sheetViews>
  <sheetFormatPr defaultRowHeight="12.75" x14ac:dyDescent="0.2"/>
  <cols>
    <col min="1" max="2" width="19" customWidth="1"/>
    <col min="3" max="3" width="26.28515625" customWidth="1"/>
    <col min="4" max="4" width="30.28515625" customWidth="1"/>
    <col min="5" max="5" width="18.7109375" customWidth="1"/>
    <col min="6" max="6" width="23.7109375" customWidth="1"/>
    <col min="7" max="7" width="34.42578125" customWidth="1"/>
    <col min="8" max="8" width="21.42578125" customWidth="1"/>
    <col min="9" max="9" width="27.42578125" customWidth="1"/>
    <col min="10" max="10" width="19.7109375" customWidth="1"/>
    <col min="11" max="11" width="15.140625" customWidth="1"/>
  </cols>
  <sheetData>
    <row r="1" spans="1:12" ht="31.5" x14ac:dyDescent="0.2">
      <c r="A1" s="42" t="s">
        <v>21</v>
      </c>
      <c r="B1" s="47" t="s">
        <v>20</v>
      </c>
      <c r="C1" s="48" t="s">
        <v>25</v>
      </c>
      <c r="D1" s="47" t="s">
        <v>12</v>
      </c>
      <c r="E1" s="47" t="s">
        <v>13</v>
      </c>
      <c r="F1" s="47" t="s">
        <v>14</v>
      </c>
      <c r="G1" s="47" t="s">
        <v>15</v>
      </c>
      <c r="H1" s="47" t="s">
        <v>16</v>
      </c>
      <c r="I1" s="47" t="s">
        <v>17</v>
      </c>
      <c r="J1" s="47" t="s">
        <v>18</v>
      </c>
      <c r="K1" s="47" t="s">
        <v>22</v>
      </c>
      <c r="L1" s="47" t="s">
        <v>4</v>
      </c>
    </row>
    <row r="2" spans="1:12" ht="204.75" customHeight="1" x14ac:dyDescent="0.2">
      <c r="A2" s="63" t="s">
        <v>28</v>
      </c>
      <c r="B2" s="40" t="s">
        <v>134</v>
      </c>
      <c r="C2" s="40">
        <v>0</v>
      </c>
      <c r="D2" s="41" t="s">
        <v>135</v>
      </c>
      <c r="E2" s="50" t="s">
        <v>19</v>
      </c>
      <c r="F2" s="41" t="s">
        <v>136</v>
      </c>
      <c r="G2" s="41" t="s">
        <v>154</v>
      </c>
      <c r="H2" s="51" t="s">
        <v>24</v>
      </c>
      <c r="I2" s="39" t="s">
        <v>137</v>
      </c>
      <c r="J2" s="41"/>
      <c r="K2" s="57"/>
      <c r="L2" s="54"/>
    </row>
    <row r="3" spans="1:12" ht="239.25" customHeight="1" x14ac:dyDescent="0.2">
      <c r="A3" s="79" t="s">
        <v>138</v>
      </c>
      <c r="B3" s="40" t="s">
        <v>173</v>
      </c>
      <c r="C3" s="40"/>
      <c r="D3" s="41" t="s">
        <v>139</v>
      </c>
      <c r="E3" s="50" t="s">
        <v>32</v>
      </c>
      <c r="F3" s="41" t="s">
        <v>136</v>
      </c>
      <c r="G3" s="41" t="s">
        <v>155</v>
      </c>
      <c r="H3" s="51" t="s">
        <v>24</v>
      </c>
      <c r="I3" s="39" t="s">
        <v>140</v>
      </c>
      <c r="J3" s="41"/>
      <c r="K3" s="57"/>
      <c r="L3" s="54"/>
    </row>
    <row r="4" spans="1:12" ht="239.25" customHeight="1" x14ac:dyDescent="0.2">
      <c r="A4" s="75"/>
      <c r="B4" s="40" t="s">
        <v>172</v>
      </c>
      <c r="C4" s="40"/>
      <c r="D4" s="41" t="s">
        <v>148</v>
      </c>
      <c r="E4" s="50" t="s">
        <v>32</v>
      </c>
      <c r="F4" s="41" t="s">
        <v>136</v>
      </c>
      <c r="G4" s="41" t="s">
        <v>156</v>
      </c>
      <c r="H4" s="51" t="s">
        <v>24</v>
      </c>
      <c r="I4" s="39" t="s">
        <v>141</v>
      </c>
      <c r="J4" s="41"/>
      <c r="K4" s="57"/>
      <c r="L4" s="36"/>
    </row>
    <row r="5" spans="1:12" ht="239.25" customHeight="1" x14ac:dyDescent="0.2">
      <c r="A5" s="75"/>
      <c r="B5" s="40" t="s">
        <v>174</v>
      </c>
      <c r="C5" s="40"/>
      <c r="D5" s="41" t="s">
        <v>151</v>
      </c>
      <c r="E5" s="50" t="s">
        <v>32</v>
      </c>
      <c r="F5" s="41" t="s">
        <v>136</v>
      </c>
      <c r="G5" s="41" t="s">
        <v>157</v>
      </c>
      <c r="H5" s="51" t="s">
        <v>24</v>
      </c>
      <c r="I5" s="39" t="s">
        <v>141</v>
      </c>
      <c r="J5" s="36"/>
      <c r="K5" s="36"/>
      <c r="L5" s="36"/>
    </row>
    <row r="6" spans="1:12" ht="221.25" customHeight="1" x14ac:dyDescent="0.2">
      <c r="A6" s="75"/>
      <c r="B6" s="40" t="s">
        <v>175</v>
      </c>
      <c r="C6" s="40"/>
      <c r="D6" s="41" t="s">
        <v>149</v>
      </c>
      <c r="E6" s="50" t="s">
        <v>32</v>
      </c>
      <c r="F6" s="41" t="s">
        <v>136</v>
      </c>
      <c r="G6" s="41" t="s">
        <v>142</v>
      </c>
      <c r="H6" s="51" t="s">
        <v>24</v>
      </c>
      <c r="I6" s="39" t="s">
        <v>141</v>
      </c>
      <c r="J6" s="36"/>
      <c r="K6" s="36"/>
      <c r="L6" s="36"/>
    </row>
    <row r="7" spans="1:12" ht="221.25" customHeight="1" x14ac:dyDescent="0.2">
      <c r="A7" s="45"/>
      <c r="B7" s="40" t="s">
        <v>176</v>
      </c>
      <c r="C7" s="40"/>
      <c r="D7" s="41" t="s">
        <v>143</v>
      </c>
      <c r="E7" s="50" t="s">
        <v>32</v>
      </c>
      <c r="F7" s="41" t="s">
        <v>136</v>
      </c>
      <c r="G7" s="41" t="s">
        <v>158</v>
      </c>
      <c r="H7" s="51" t="s">
        <v>24</v>
      </c>
      <c r="I7" s="39" t="s">
        <v>141</v>
      </c>
      <c r="J7" s="36"/>
      <c r="K7" s="36"/>
      <c r="L7" s="36"/>
    </row>
    <row r="8" spans="1:12" ht="221.25" customHeight="1" x14ac:dyDescent="0.2">
      <c r="A8" s="45"/>
      <c r="B8" s="40" t="s">
        <v>177</v>
      </c>
      <c r="C8" s="40"/>
      <c r="D8" s="41" t="s">
        <v>144</v>
      </c>
      <c r="E8" s="50" t="s">
        <v>32</v>
      </c>
      <c r="F8" s="41" t="s">
        <v>136</v>
      </c>
      <c r="G8" s="41" t="s">
        <v>159</v>
      </c>
      <c r="H8" s="51" t="s">
        <v>24</v>
      </c>
      <c r="I8" s="39" t="s">
        <v>141</v>
      </c>
      <c r="J8" s="36"/>
      <c r="K8" s="36"/>
      <c r="L8" s="36"/>
    </row>
    <row r="9" spans="1:12" ht="221.25" customHeight="1" x14ac:dyDescent="0.2">
      <c r="A9" s="45"/>
      <c r="B9" s="40" t="s">
        <v>178</v>
      </c>
      <c r="C9" s="40"/>
      <c r="D9" s="41" t="s">
        <v>145</v>
      </c>
      <c r="E9" s="50" t="s">
        <v>32</v>
      </c>
      <c r="F9" s="41" t="s">
        <v>136</v>
      </c>
      <c r="G9" s="41" t="s">
        <v>160</v>
      </c>
      <c r="H9" s="51" t="s">
        <v>24</v>
      </c>
      <c r="I9" s="39" t="s">
        <v>141</v>
      </c>
      <c r="J9" s="36"/>
      <c r="K9" s="36"/>
      <c r="L9" s="36"/>
    </row>
    <row r="10" spans="1:12" ht="221.25" customHeight="1" x14ac:dyDescent="0.2">
      <c r="A10" s="45"/>
      <c r="B10" s="40" t="s">
        <v>179</v>
      </c>
      <c r="C10" s="40"/>
      <c r="D10" s="41" t="s">
        <v>146</v>
      </c>
      <c r="E10" s="50" t="s">
        <v>19</v>
      </c>
      <c r="F10" s="41" t="s">
        <v>136</v>
      </c>
      <c r="G10" s="41" t="s">
        <v>161</v>
      </c>
      <c r="H10" s="51" t="s">
        <v>24</v>
      </c>
      <c r="I10" s="39" t="s">
        <v>141</v>
      </c>
      <c r="J10" s="36"/>
      <c r="K10" s="36"/>
      <c r="L10" s="36"/>
    </row>
    <row r="11" spans="1:12" ht="221.25" customHeight="1" x14ac:dyDescent="0.2">
      <c r="A11" s="45"/>
      <c r="B11" s="40" t="s">
        <v>180</v>
      </c>
      <c r="C11" s="40"/>
      <c r="D11" s="41" t="s">
        <v>152</v>
      </c>
      <c r="E11" s="50" t="s">
        <v>19</v>
      </c>
      <c r="F11" s="41" t="s">
        <v>136</v>
      </c>
      <c r="G11" s="41" t="s">
        <v>153</v>
      </c>
      <c r="H11" s="51" t="s">
        <v>24</v>
      </c>
      <c r="I11" s="39" t="s">
        <v>141</v>
      </c>
      <c r="J11" s="36"/>
      <c r="K11" s="36"/>
      <c r="L11" s="36"/>
    </row>
    <row r="12" spans="1:12" ht="221.25" customHeight="1" x14ac:dyDescent="0.2">
      <c r="A12" s="45"/>
      <c r="B12" s="40" t="s">
        <v>181</v>
      </c>
      <c r="C12" s="40"/>
      <c r="D12" s="41" t="s">
        <v>147</v>
      </c>
      <c r="E12" s="50" t="s">
        <v>19</v>
      </c>
      <c r="F12" s="41" t="s">
        <v>61</v>
      </c>
      <c r="G12" s="41" t="s">
        <v>162</v>
      </c>
      <c r="H12" s="51" t="s">
        <v>24</v>
      </c>
      <c r="I12" s="39" t="s">
        <v>141</v>
      </c>
      <c r="J12" s="36"/>
      <c r="K12" s="36"/>
      <c r="L12" s="36"/>
    </row>
    <row r="13" spans="1:12" ht="233.25" customHeight="1" x14ac:dyDescent="0.2">
      <c r="A13" s="80" t="s">
        <v>150</v>
      </c>
      <c r="B13" s="40" t="s">
        <v>182</v>
      </c>
      <c r="C13" s="41"/>
      <c r="D13" s="41" t="s">
        <v>163</v>
      </c>
      <c r="E13" s="41" t="s">
        <v>32</v>
      </c>
      <c r="F13" s="41" t="s">
        <v>61</v>
      </c>
      <c r="G13" s="41" t="s">
        <v>164</v>
      </c>
      <c r="H13" s="51" t="s">
        <v>24</v>
      </c>
      <c r="I13" s="39" t="s">
        <v>140</v>
      </c>
      <c r="J13" s="41"/>
      <c r="K13" s="57"/>
      <c r="L13" s="54"/>
    </row>
    <row r="14" spans="1:12" ht="207.75" customHeight="1" x14ac:dyDescent="0.2">
      <c r="A14" s="81"/>
      <c r="B14" s="40" t="s">
        <v>183</v>
      </c>
      <c r="C14" s="40"/>
      <c r="D14" s="65" t="s">
        <v>165</v>
      </c>
      <c r="E14" s="41" t="s">
        <v>32</v>
      </c>
      <c r="F14" s="41" t="s">
        <v>61</v>
      </c>
      <c r="G14" s="41" t="s">
        <v>166</v>
      </c>
      <c r="H14" s="51" t="s">
        <v>24</v>
      </c>
      <c r="I14" s="39" t="s">
        <v>141</v>
      </c>
      <c r="J14" s="41"/>
      <c r="K14" s="57"/>
      <c r="L14" s="54"/>
    </row>
    <row r="15" spans="1:12" ht="207.75" customHeight="1" x14ac:dyDescent="0.2">
      <c r="A15" s="45"/>
      <c r="B15" s="40" t="s">
        <v>184</v>
      </c>
      <c r="C15" s="40"/>
      <c r="D15" s="65" t="s">
        <v>168</v>
      </c>
      <c r="E15" s="41" t="s">
        <v>32</v>
      </c>
      <c r="F15" s="41" t="s">
        <v>136</v>
      </c>
      <c r="G15" s="41" t="s">
        <v>166</v>
      </c>
      <c r="H15" s="51" t="s">
        <v>24</v>
      </c>
      <c r="I15" s="39" t="s">
        <v>167</v>
      </c>
      <c r="J15" s="41"/>
      <c r="K15" s="57"/>
      <c r="L15" s="54"/>
    </row>
    <row r="16" spans="1:12" ht="130.5" x14ac:dyDescent="0.2">
      <c r="A16" s="44" t="s">
        <v>49</v>
      </c>
      <c r="B16" s="40" t="s">
        <v>203</v>
      </c>
      <c r="C16" s="58"/>
      <c r="D16" s="64" t="s">
        <v>170</v>
      </c>
      <c r="E16" s="51" t="s">
        <v>19</v>
      </c>
      <c r="F16" s="41" t="s">
        <v>61</v>
      </c>
      <c r="G16" s="41" t="s">
        <v>169</v>
      </c>
      <c r="H16" s="51" t="s">
        <v>24</v>
      </c>
      <c r="I16" s="64" t="s">
        <v>171</v>
      </c>
      <c r="J16" s="50"/>
      <c r="K16" s="57"/>
      <c r="L16" s="54"/>
    </row>
    <row r="17" spans="1:12" ht="108" customHeight="1" x14ac:dyDescent="0.2">
      <c r="A17" s="66" t="s">
        <v>28</v>
      </c>
      <c r="B17" s="40" t="s">
        <v>185</v>
      </c>
      <c r="C17" s="40"/>
      <c r="D17" s="41" t="s">
        <v>135</v>
      </c>
      <c r="E17" s="50" t="s">
        <v>19</v>
      </c>
      <c r="F17" s="41" t="s">
        <v>186</v>
      </c>
      <c r="G17" s="41" t="s">
        <v>154</v>
      </c>
      <c r="H17" s="51" t="s">
        <v>24</v>
      </c>
      <c r="I17" s="39" t="s">
        <v>187</v>
      </c>
      <c r="J17" s="41"/>
      <c r="K17" s="57"/>
      <c r="L17" s="54"/>
    </row>
    <row r="18" spans="1:12" ht="71.25" customHeight="1" x14ac:dyDescent="0.2">
      <c r="A18" s="85" t="s">
        <v>138</v>
      </c>
      <c r="B18" s="40" t="s">
        <v>190</v>
      </c>
      <c r="C18" s="40"/>
      <c r="D18" s="41" t="s">
        <v>139</v>
      </c>
      <c r="E18" s="50" t="s">
        <v>32</v>
      </c>
      <c r="F18" s="41" t="s">
        <v>186</v>
      </c>
      <c r="G18" s="41" t="s">
        <v>155</v>
      </c>
      <c r="H18" s="51" t="s">
        <v>24</v>
      </c>
      <c r="I18" s="39" t="s">
        <v>140</v>
      </c>
      <c r="J18" s="41"/>
      <c r="K18" s="57"/>
      <c r="L18" s="54"/>
    </row>
    <row r="19" spans="1:12" ht="85.5" x14ac:dyDescent="0.2">
      <c r="A19" s="86"/>
      <c r="B19" s="40" t="s">
        <v>191</v>
      </c>
      <c r="C19" s="40"/>
      <c r="D19" s="41" t="s">
        <v>148</v>
      </c>
      <c r="E19" s="50" t="s">
        <v>32</v>
      </c>
      <c r="F19" s="41" t="s">
        <v>186</v>
      </c>
      <c r="G19" s="41" t="s">
        <v>156</v>
      </c>
      <c r="H19" s="51" t="s">
        <v>24</v>
      </c>
      <c r="I19" s="39" t="s">
        <v>141</v>
      </c>
      <c r="J19" s="41"/>
      <c r="K19" s="57"/>
      <c r="L19" s="36"/>
    </row>
    <row r="20" spans="1:12" ht="85.5" x14ac:dyDescent="0.2">
      <c r="A20" s="86"/>
      <c r="B20" s="40" t="s">
        <v>192</v>
      </c>
      <c r="C20" s="40"/>
      <c r="D20" s="41" t="s">
        <v>151</v>
      </c>
      <c r="E20" s="50" t="s">
        <v>32</v>
      </c>
      <c r="F20" s="41" t="s">
        <v>186</v>
      </c>
      <c r="G20" s="41" t="s">
        <v>157</v>
      </c>
      <c r="H20" s="51" t="s">
        <v>24</v>
      </c>
      <c r="I20" s="39" t="s">
        <v>141</v>
      </c>
      <c r="J20" s="36"/>
      <c r="K20" s="36"/>
      <c r="L20" s="36"/>
    </row>
    <row r="21" spans="1:12" ht="85.5" x14ac:dyDescent="0.2">
      <c r="A21" s="86"/>
      <c r="B21" s="40" t="s">
        <v>193</v>
      </c>
      <c r="C21" s="40"/>
      <c r="D21" s="41" t="s">
        <v>149</v>
      </c>
      <c r="E21" s="50" t="s">
        <v>32</v>
      </c>
      <c r="F21" s="41" t="s">
        <v>186</v>
      </c>
      <c r="G21" s="41" t="s">
        <v>142</v>
      </c>
      <c r="H21" s="51" t="s">
        <v>24</v>
      </c>
      <c r="I21" s="39" t="s">
        <v>141</v>
      </c>
      <c r="J21" s="36"/>
      <c r="K21" s="36"/>
      <c r="L21" s="36"/>
    </row>
    <row r="22" spans="1:12" ht="85.5" x14ac:dyDescent="0.2">
      <c r="A22" s="86"/>
      <c r="B22" s="40" t="s">
        <v>194</v>
      </c>
      <c r="C22" s="40"/>
      <c r="D22" s="41" t="s">
        <v>143</v>
      </c>
      <c r="E22" s="50" t="s">
        <v>32</v>
      </c>
      <c r="F22" s="41" t="s">
        <v>186</v>
      </c>
      <c r="G22" s="41" t="s">
        <v>158</v>
      </c>
      <c r="H22" s="51" t="s">
        <v>24</v>
      </c>
      <c r="I22" s="39" t="s">
        <v>141</v>
      </c>
      <c r="J22" s="36"/>
      <c r="K22" s="36"/>
      <c r="L22" s="36"/>
    </row>
    <row r="23" spans="1:12" ht="85.5" x14ac:dyDescent="0.2">
      <c r="A23" s="86"/>
      <c r="B23" s="40" t="s">
        <v>195</v>
      </c>
      <c r="C23" s="40"/>
      <c r="D23" s="41" t="s">
        <v>144</v>
      </c>
      <c r="E23" s="50" t="s">
        <v>32</v>
      </c>
      <c r="F23" s="41" t="s">
        <v>186</v>
      </c>
      <c r="G23" s="41" t="s">
        <v>159</v>
      </c>
      <c r="H23" s="51" t="s">
        <v>24</v>
      </c>
      <c r="I23" s="39" t="s">
        <v>141</v>
      </c>
      <c r="J23" s="36"/>
      <c r="K23" s="36"/>
      <c r="L23" s="36"/>
    </row>
    <row r="24" spans="1:12" ht="85.5" x14ac:dyDescent="0.2">
      <c r="A24" s="86"/>
      <c r="B24" s="40" t="s">
        <v>196</v>
      </c>
      <c r="C24" s="40"/>
      <c r="D24" s="41" t="s">
        <v>145</v>
      </c>
      <c r="E24" s="50" t="s">
        <v>32</v>
      </c>
      <c r="F24" s="41" t="s">
        <v>186</v>
      </c>
      <c r="G24" s="41" t="s">
        <v>160</v>
      </c>
      <c r="H24" s="51" t="s">
        <v>24</v>
      </c>
      <c r="I24" s="39" t="s">
        <v>141</v>
      </c>
      <c r="J24" s="36"/>
      <c r="K24" s="36"/>
      <c r="L24" s="36"/>
    </row>
    <row r="25" spans="1:12" ht="85.5" x14ac:dyDescent="0.2">
      <c r="A25" s="86"/>
      <c r="B25" s="40" t="s">
        <v>197</v>
      </c>
      <c r="C25" s="40"/>
      <c r="D25" s="41" t="s">
        <v>146</v>
      </c>
      <c r="E25" s="50" t="s">
        <v>19</v>
      </c>
      <c r="F25" s="41" t="s">
        <v>186</v>
      </c>
      <c r="G25" s="41" t="s">
        <v>161</v>
      </c>
      <c r="H25" s="51" t="s">
        <v>24</v>
      </c>
      <c r="I25" s="39" t="s">
        <v>141</v>
      </c>
      <c r="J25" s="36"/>
      <c r="K25" s="36"/>
      <c r="L25" s="36"/>
    </row>
    <row r="26" spans="1:12" ht="92.25" customHeight="1" x14ac:dyDescent="0.2">
      <c r="A26" s="86"/>
      <c r="B26" s="40" t="s">
        <v>198</v>
      </c>
      <c r="C26" s="40"/>
      <c r="D26" s="41" t="s">
        <v>152</v>
      </c>
      <c r="E26" s="50" t="s">
        <v>19</v>
      </c>
      <c r="F26" s="41" t="s">
        <v>186</v>
      </c>
      <c r="G26" s="41" t="s">
        <v>153</v>
      </c>
      <c r="H26" s="51" t="s">
        <v>24</v>
      </c>
      <c r="I26" s="39" t="s">
        <v>141</v>
      </c>
      <c r="J26" s="36"/>
      <c r="K26" s="36"/>
      <c r="L26" s="36"/>
    </row>
    <row r="27" spans="1:12" ht="126" customHeight="1" x14ac:dyDescent="0.2">
      <c r="A27" s="87"/>
      <c r="B27" s="40" t="s">
        <v>199</v>
      </c>
      <c r="C27" s="40"/>
      <c r="D27" s="41" t="s">
        <v>147</v>
      </c>
      <c r="E27" s="50" t="s">
        <v>19</v>
      </c>
      <c r="F27" s="41" t="s">
        <v>61</v>
      </c>
      <c r="G27" s="41" t="s">
        <v>162</v>
      </c>
      <c r="H27" s="51" t="s">
        <v>24</v>
      </c>
      <c r="I27" s="39" t="s">
        <v>141</v>
      </c>
      <c r="J27" s="36"/>
      <c r="K27" s="36"/>
      <c r="L27" s="36"/>
    </row>
    <row r="28" spans="1:12" ht="107.25" customHeight="1" x14ac:dyDescent="0.2">
      <c r="A28" s="82" t="s">
        <v>204</v>
      </c>
      <c r="B28" s="40" t="s">
        <v>200</v>
      </c>
      <c r="C28" s="41"/>
      <c r="D28" s="41" t="s">
        <v>163</v>
      </c>
      <c r="E28" s="41" t="s">
        <v>32</v>
      </c>
      <c r="F28" s="41" t="s">
        <v>61</v>
      </c>
      <c r="G28" s="41" t="s">
        <v>164</v>
      </c>
      <c r="H28" s="51" t="s">
        <v>24</v>
      </c>
      <c r="I28" s="39" t="s">
        <v>140</v>
      </c>
      <c r="J28" s="41"/>
      <c r="K28" s="57"/>
      <c r="L28" s="54"/>
    </row>
    <row r="29" spans="1:12" ht="147.75" customHeight="1" x14ac:dyDescent="0.2">
      <c r="A29" s="83"/>
      <c r="B29" s="40" t="s">
        <v>201</v>
      </c>
      <c r="C29" s="40"/>
      <c r="D29" s="65" t="s">
        <v>165</v>
      </c>
      <c r="E29" s="41" t="s">
        <v>32</v>
      </c>
      <c r="F29" s="41" t="s">
        <v>61</v>
      </c>
      <c r="G29" s="41" t="s">
        <v>166</v>
      </c>
      <c r="H29" s="51" t="s">
        <v>24</v>
      </c>
      <c r="I29" s="39" t="s">
        <v>141</v>
      </c>
      <c r="J29" s="41"/>
      <c r="K29" s="57"/>
      <c r="L29" s="54"/>
    </row>
    <row r="30" spans="1:12" ht="85.5" x14ac:dyDescent="0.2">
      <c r="A30" s="84"/>
      <c r="B30" s="40" t="s">
        <v>184</v>
      </c>
      <c r="C30" s="40"/>
      <c r="D30" s="65" t="s">
        <v>168</v>
      </c>
      <c r="E30" s="41" t="s">
        <v>32</v>
      </c>
      <c r="F30" s="41" t="s">
        <v>186</v>
      </c>
      <c r="G30" s="41" t="s">
        <v>166</v>
      </c>
      <c r="H30" s="51" t="s">
        <v>24</v>
      </c>
      <c r="I30" s="39" t="s">
        <v>167</v>
      </c>
      <c r="J30" s="41"/>
      <c r="K30" s="57"/>
      <c r="L30" s="54"/>
    </row>
    <row r="31" spans="1:12" ht="130.5" x14ac:dyDescent="0.2">
      <c r="A31" s="44" t="s">
        <v>49</v>
      </c>
      <c r="B31" s="40" t="s">
        <v>202</v>
      </c>
      <c r="C31" s="58"/>
      <c r="D31" s="65" t="s">
        <v>189</v>
      </c>
      <c r="E31" s="51" t="s">
        <v>19</v>
      </c>
      <c r="F31" s="41" t="s">
        <v>61</v>
      </c>
      <c r="G31" s="41" t="s">
        <v>169</v>
      </c>
      <c r="H31" s="51" t="s">
        <v>24</v>
      </c>
      <c r="I31" s="65" t="s">
        <v>188</v>
      </c>
      <c r="J31" s="50"/>
      <c r="K31" s="57"/>
      <c r="L31" s="54"/>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L5"/>
  <sheetViews>
    <sheetView tabSelected="1" topLeftCell="A4" workbookViewId="0">
      <selection activeCell="D5" sqref="D5"/>
    </sheetView>
  </sheetViews>
  <sheetFormatPr defaultRowHeight="12.75" x14ac:dyDescent="0.2"/>
  <cols>
    <col min="1" max="1" width="25.28515625" customWidth="1"/>
    <col min="2" max="2" width="25.7109375" customWidth="1"/>
    <col min="3" max="3" width="17.42578125" customWidth="1"/>
    <col min="4" max="4" width="24" customWidth="1"/>
    <col min="5" max="5" width="18.28515625" customWidth="1"/>
    <col min="6" max="6" width="23.28515625" customWidth="1"/>
    <col min="7" max="7" width="26.5703125" customWidth="1"/>
    <col min="8" max="8" width="15.85546875" customWidth="1"/>
    <col min="9" max="9" width="28.42578125" customWidth="1"/>
    <col min="10" max="10" width="20.140625" customWidth="1"/>
    <col min="11" max="11" width="16.140625" customWidth="1"/>
    <col min="12" max="12" width="12.28515625" customWidth="1"/>
  </cols>
  <sheetData>
    <row r="1" spans="1:12" ht="47.25" x14ac:dyDescent="0.2">
      <c r="A1" s="67" t="s">
        <v>21</v>
      </c>
      <c r="B1" s="68" t="s">
        <v>20</v>
      </c>
      <c r="C1" s="69" t="s">
        <v>25</v>
      </c>
      <c r="D1" s="68" t="s">
        <v>12</v>
      </c>
      <c r="E1" s="68" t="s">
        <v>13</v>
      </c>
      <c r="F1" s="68" t="s">
        <v>14</v>
      </c>
      <c r="G1" s="68" t="s">
        <v>15</v>
      </c>
      <c r="H1" s="68" t="s">
        <v>16</v>
      </c>
      <c r="I1" s="68" t="s">
        <v>17</v>
      </c>
      <c r="J1" s="68" t="s">
        <v>18</v>
      </c>
      <c r="K1" s="68" t="s">
        <v>22</v>
      </c>
      <c r="L1" s="68" t="s">
        <v>4</v>
      </c>
    </row>
    <row r="2" spans="1:12" ht="210" customHeight="1" x14ac:dyDescent="0.2">
      <c r="A2" s="88" t="s">
        <v>209</v>
      </c>
      <c r="B2" s="40" t="s">
        <v>205</v>
      </c>
      <c r="C2" s="40"/>
      <c r="D2" s="41" t="s">
        <v>206</v>
      </c>
      <c r="E2" s="50" t="s">
        <v>19</v>
      </c>
      <c r="F2" s="41" t="s">
        <v>59</v>
      </c>
      <c r="G2" s="41" t="s">
        <v>207</v>
      </c>
      <c r="H2" s="51" t="s">
        <v>24</v>
      </c>
      <c r="I2" s="65" t="s">
        <v>208</v>
      </c>
      <c r="J2" s="41"/>
      <c r="K2" s="57"/>
      <c r="L2" s="54"/>
    </row>
    <row r="3" spans="1:12" ht="210" customHeight="1" x14ac:dyDescent="0.2">
      <c r="A3" s="89"/>
      <c r="B3" s="40" t="s">
        <v>215</v>
      </c>
      <c r="C3" s="40"/>
      <c r="D3" s="41" t="s">
        <v>213</v>
      </c>
      <c r="E3" s="50" t="s">
        <v>19</v>
      </c>
      <c r="F3" s="41" t="s">
        <v>59</v>
      </c>
      <c r="G3" s="41" t="s">
        <v>216</v>
      </c>
      <c r="H3" s="51" t="s">
        <v>24</v>
      </c>
      <c r="I3" s="65" t="s">
        <v>217</v>
      </c>
      <c r="J3" s="41"/>
      <c r="K3" s="57"/>
      <c r="L3" s="54"/>
    </row>
    <row r="4" spans="1:12" ht="184.5" customHeight="1" x14ac:dyDescent="0.2">
      <c r="A4" s="90" t="s">
        <v>212</v>
      </c>
      <c r="B4" s="40" t="s">
        <v>221</v>
      </c>
      <c r="C4" s="40"/>
      <c r="D4" s="41" t="s">
        <v>210</v>
      </c>
      <c r="E4" s="50" t="s">
        <v>19</v>
      </c>
      <c r="F4" s="41" t="s">
        <v>33</v>
      </c>
      <c r="G4" s="41" t="s">
        <v>214</v>
      </c>
      <c r="H4" s="51" t="s">
        <v>24</v>
      </c>
      <c r="I4" s="65" t="s">
        <v>211</v>
      </c>
      <c r="J4" s="41"/>
      <c r="K4" s="57"/>
      <c r="L4" s="54"/>
    </row>
    <row r="5" spans="1:12" ht="143.25" customHeight="1" x14ac:dyDescent="0.2">
      <c r="A5" s="91"/>
      <c r="B5" s="40" t="s">
        <v>220</v>
      </c>
      <c r="C5" s="40"/>
      <c r="D5" s="41" t="s">
        <v>218</v>
      </c>
      <c r="E5" s="50" t="s">
        <v>19</v>
      </c>
      <c r="F5" s="41" t="s">
        <v>59</v>
      </c>
      <c r="G5" s="41" t="s">
        <v>216</v>
      </c>
      <c r="H5" s="51" t="s">
        <v>24</v>
      </c>
      <c r="I5" s="65" t="s">
        <v>219</v>
      </c>
      <c r="J5" s="41"/>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workbookViewId="0">
      <selection activeCell="I15" sqref="I15"/>
    </sheetView>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2023-05-23T15:28:59Z</dcterms:modified>
</cp:coreProperties>
</file>