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lexander\Misc\Coding\Bookflix\User Import Spreadsheets\"/>
    </mc:Choice>
  </mc:AlternateContent>
  <xr:revisionPtr revIDLastSave="0" documentId="13_ncr:40009_{FFD318E8-6833-40EA-89B6-A69D8A01E6D5}" xr6:coauthVersionLast="47" xr6:coauthVersionMax="47" xr10:uidLastSave="{00000000-0000-0000-0000-000000000000}"/>
  <bookViews>
    <workbookView xWindow="4656" yWindow="3276" windowWidth="30960" windowHeight="12120"/>
  </bookViews>
  <sheets>
    <sheet name="netbooks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2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<sst xmlns="http://schemas.openxmlformats.org/spreadsheetml/2006/main" count="29" uniqueCount="22">
  <si>
    <t>First Name</t>
  </si>
  <si>
    <t>Last Name</t>
  </si>
  <si>
    <t>School Code</t>
  </si>
  <si>
    <t>School Year</t>
  </si>
  <si>
    <t>Initials</t>
  </si>
  <si>
    <t>Suffix</t>
  </si>
  <si>
    <t>Username</t>
  </si>
  <si>
    <t>BOW</t>
  </si>
  <si>
    <t>A</t>
  </si>
  <si>
    <t>P1</t>
  </si>
  <si>
    <t>Frederick</t>
  </si>
  <si>
    <t>Perkins</t>
  </si>
  <si>
    <t>Caroline</t>
  </si>
  <si>
    <t>Alfred</t>
  </si>
  <si>
    <t>Hunt</t>
  </si>
  <si>
    <t>Elise</t>
  </si>
  <si>
    <t>Casey</t>
  </si>
  <si>
    <t>Freddie</t>
  </si>
  <si>
    <t>P3</t>
  </si>
  <si>
    <t>P2a</t>
  </si>
  <si>
    <t>P4b</t>
  </si>
  <si>
    <t>Leave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</si>
</sst>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:H6"/>
    </sheetView>
  </sheetViews>
  <sheetFormatPr defaultRowHeight="14.4" x14ac:dyDescent="0.3"/>
  <cols>
    <col min="1" max="1" width="15.33203125" customWidth="1"/>
    <col min="2" max="2" width="12.44140625" customWidth="1"/>
    <col min="3" max="3" width="11.109375" bestFit="1" customWidth="1"/>
    <col min="4" max="4" width="10.5546875" bestFit="1" customWidth="1"/>
    <col min="5" max="5" width="15.77734375" hidden="1" customWidth="1"/>
    <col min="8" max="8" width="12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10</v>
      </c>
      <c r="B2" t="s">
        <v>11</v>
      </c>
      <c r="C2" t="s">
        <v>7</v>
      </c>
      <c r="D2" t="s">
        <v>9</v>
      </c>
      <c r="F2" t="str">
        <f>_xlfn.CONCAT(LEFT(A2), LEFT(B2))</f>
        <v>FP</v>
      </c>
      <c r="H2" t="str">
        <f>_xlfn.CONCAT(F2,G2,C2,MID(D2,2,1))</f>
        <v>FPBOW1</v>
      </c>
    </row>
    <row r="3" spans="1:8" x14ac:dyDescent="0.3">
      <c r="A3" t="s">
        <v>12</v>
      </c>
      <c r="B3" t="s">
        <v>11</v>
      </c>
      <c r="C3" t="s">
        <v>7</v>
      </c>
      <c r="D3" t="s">
        <v>19</v>
      </c>
      <c r="F3" t="str">
        <f>_xlfn.CONCAT(LEFT(A3), LEFT(B3))</f>
        <v>CP</v>
      </c>
      <c r="H3" t="str">
        <f t="shared" ref="H3:H6" si="0">_xlfn.CONCAT(F3,G3,C3,MID(D3,2,1))</f>
        <v>CPBOW2</v>
      </c>
    </row>
    <row r="4" spans="1:8" x14ac:dyDescent="0.3">
      <c r="A4" t="s">
        <v>13</v>
      </c>
      <c r="B4" t="s">
        <v>14</v>
      </c>
      <c r="C4" t="s">
        <v>7</v>
      </c>
      <c r="D4" t="s">
        <v>18</v>
      </c>
      <c r="F4" t="str">
        <f>_xlfn.CONCAT(LEFT(A4), LEFT(B4))</f>
        <v>AH</v>
      </c>
      <c r="H4" t="str">
        <f t="shared" si="0"/>
        <v>AHBOW3</v>
      </c>
    </row>
    <row r="5" spans="1:8" x14ac:dyDescent="0.3">
      <c r="A5" t="s">
        <v>15</v>
      </c>
      <c r="B5" t="s">
        <v>16</v>
      </c>
      <c r="C5" t="s">
        <v>7</v>
      </c>
      <c r="D5" t="s">
        <v>20</v>
      </c>
      <c r="F5" t="str">
        <f>_xlfn.CONCAT(LEFT(A5), LEFT(B5))</f>
        <v>EC</v>
      </c>
      <c r="H5" t="str">
        <f t="shared" si="0"/>
        <v>ECBOW4</v>
      </c>
    </row>
    <row r="6" spans="1:8" x14ac:dyDescent="0.3">
      <c r="A6" t="s">
        <v>17</v>
      </c>
      <c r="B6" t="s">
        <v>11</v>
      </c>
      <c r="C6" t="s">
        <v>7</v>
      </c>
      <c r="D6" t="s">
        <v>9</v>
      </c>
      <c r="F6" t="str">
        <f>_xlfn.CONCAT(LEFT(A6), LEFT(B6))</f>
        <v>FP</v>
      </c>
      <c r="G6" t="s">
        <v>8</v>
      </c>
      <c r="H6" t="str">
        <f t="shared" si="0"/>
        <v>FPABOW1</v>
      </c>
    </row>
  </sheetData>
  <conditionalFormatting sqref="H1 H7:H1048576">
    <cfRule type="duplicateValues" dxfId="2" priority="3"/>
  </conditionalFormatting>
  <conditionalFormatting sqref="H2:H6">
    <cfRule type="duplicateValues" dxfId="1" priority="2"/>
  </conditionalFormatting>
  <conditionalFormatting sqref="H2:H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Higgins</cp:lastModifiedBy>
  <dcterms:created xsi:type="dcterms:W3CDTF">2022-06-21T20:09:17Z</dcterms:created>
  <dcterms:modified xsi:type="dcterms:W3CDTF">2022-06-21T20:09:38Z</dcterms:modified>
</cp:coreProperties>
</file>