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>
    <mc:Choice Requires="x15">
      <x15ac:absPath xmlns:x15ac="http://schemas.microsoft.com/office/spreadsheetml/2010/11/ac" url="/Users/xuekaiming/Documents/idea-frame/jitest/src/main/resources/"/>
    </mc:Choice>
  </mc:AlternateContent>
  <bookViews>
    <workbookView xWindow="0" yWindow="460" windowWidth="28800" windowHeight="1668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<sst xmlns="http://schemas.openxmlformats.org/spreadsheetml/2006/main" count="57" uniqueCount="38">
  <si>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编号</t>
    <rPh sb="0" eb="1">
      <t>bian'hao</t>
    </rPh>
    <phoneticPr fontId="1" type="noConversion"/>
  </si>
  <si>
    <t>标题</t>
    <rPh sb="0" eb="1">
      <t>biao'ti</t>
    </rPh>
    <phoneticPr fontId="1" type="noConversion"/>
  </si>
  <si>
    <t>请求地址</t>
    <rPh sb="0" eb="1">
      <t>qing'qiu</t>
    </rPh>
    <rPh sb="2" eb="3">
      <t>di'zhi</t>
    </rPh>
    <phoneticPr fontId="1" type="noConversion"/>
  </si>
  <si>
    <t>请求类型</t>
    <rPh sb="0" eb="1">
      <t>qing'qiu</t>
    </rPh>
    <rPh sb="2" eb="3">
      <t>lei'xing</t>
    </rPh>
    <phoneticPr fontId="1" type="noConversion"/>
  </si>
  <si>
    <t>请求参数类型</t>
    <rPh sb="0" eb="1">
      <t>qing'qiu</t>
    </rPh>
    <rPh sb="2" eb="3">
      <t>can'shu</t>
    </rPh>
    <rPh sb="4" eb="5">
      <t>lei'xing</t>
    </rPh>
    <phoneticPr fontId="1" type="noConversion"/>
  </si>
  <si>
    <t>请求参数内容</t>
    <rPh sb="0" eb="1">
      <t>qing'qiu</t>
    </rPh>
    <rPh sb="2" eb="3">
      <t>can'shu</t>
    </rPh>
    <rPh sb="4" eb="5">
      <t>nei'rong</t>
    </rPh>
    <phoneticPr fontId="1" type="noConversion"/>
  </si>
  <si>
    <t>Json</t>
  </si>
  <si>
    <t>Key:Value</t>
  </si>
  <si>
    <t>get接口自动化示例</t>
    <rPh sb="3" eb="4">
      <t>jie'kou</t>
    </rPh>
    <rPh sb="5" eb="6">
      <t>zi'dong'hua</t>
    </rPh>
    <rPh sb="8" eb="9">
      <t>shi'li</t>
    </rPh>
    <phoneticPr fontId="1" type="noConversion"/>
  </si>
  <si>
    <t>post接口自动化示例-Json</t>
    <rPh sb="4" eb="5">
      <t>jie'kou</t>
    </rPh>
    <rPh sb="6" eb="7">
      <t>zi'dong'hua</t>
    </rPh>
    <rPh sb="9" eb="10">
      <t>shi'li</t>
    </rPh>
    <phoneticPr fontId="1" type="noConversion"/>
  </si>
  <si>
    <t>post接口自动化示例-Key:Value</t>
    <rPh sb="4" eb="5">
      <t>jie'kou</t>
    </rPh>
    <rPh sb="6" eb="7">
      <t>zi'dong'hua</t>
    </rPh>
    <rPh sb="9" eb="10">
      <t>shi'li</t>
    </rPh>
    <phoneticPr fontId="1" type="noConversion"/>
  </si>
  <si>
    <t>预期结果(key;key;key……)</t>
    <rPh sb="0" eb="1">
      <t>yu'qi</t>
    </rPh>
    <rPh sb="2" eb="3">
      <t>jie'guo</t>
    </rPh>
    <phoneticPr fontId="1" type="noConversion"/>
  </si>
  <si>
    <t>POST</t>
  </si>
  <si>
    <t>GET</t>
  </si>
  <si>
    <t>测试时间</t>
    <rPh sb="0" eb="1">
      <t>ce'shi</t>
    </rPh>
    <rPh sb="2" eb="3">
      <t>shi'jian</t>
    </rPh>
    <phoneticPr fontId="1" type="noConversion"/>
  </si>
  <si>
    <t>执行结果</t>
    <rPh sb="0" eb="1">
      <t>zhi'xing</t>
    </rPh>
    <rPh sb="2" eb="3">
      <t>jie'guo</t>
    </rPh>
    <phoneticPr fontId="1" type="noConversion"/>
  </si>
  <si>
    <t>PASS</t>
  </si>
  <si>
    <t>FAIL</t>
  </si>
  <si>
    <t>param1=1&amp;param2=2</t>
  </si>
  <si>
    <t>param1=1&amp;param2=3</t>
  </si>
  <si>
    <t>Success;1;成功</t>
    <phoneticPr fontId="1" type="noConversion"/>
  </si>
  <si>
    <t>http://localhost:8080/itest/post/kv</t>
    <phoneticPr fontId="1" type="noConversion"/>
  </si>
  <si>
    <t>处理成功;0000</t>
    <phoneticPr fontId="1" type="noConversion"/>
  </si>
  <si>
    <t>http://localhost:8080/itest/post/json</t>
    <phoneticPr fontId="1" type="noConversion"/>
  </si>
  <si>
    <t>{"param1":1,"param2":2}</t>
  </si>
  <si>
    <t>2020-02-21 17:27:47</t>
  </si>
  <si>
    <t>2020-02-21 17:27:48</t>
  </si>
  <si>
    <t>2020-02-21 17:27:49</t>
  </si>
  <si>
    <t>http://localhost:8080/itest/get</t>
    <phoneticPr fontId="1" type="noConversion"/>
  </si>
  <si>
    <t>get接口自动化示例-失败用例</t>
    <rPh sb="3" eb="4">
      <t>jie'kou</t>
    </rPh>
    <rPh sb="5" eb="6">
      <t>zi'dong'hua</t>
    </rPh>
    <rPh sb="8" eb="9">
      <t>shi'li</t>
    </rPh>
    <rPh sb="11" eb="12">
      <t>shi'bai</t>
    </rPh>
    <rPh sb="13" eb="14">
      <t>yong'li</t>
    </rPh>
    <phoneticPr fontId="1" type="noConversion"/>
  </si>
  <si>
    <t>http://localhost:8081/itest/get</t>
  </si>
  <si>
    <t>param1=1&amp;param2=4</t>
  </si>
  <si>
    <t>Success;2;成功</t>
    <phoneticPr fontId="1" type="noConversion"/>
  </si>
  <si>
    <t>post接口自动化示例-Json-失败用例</t>
    <rPh sb="4" eb="5">
      <t>jie'kou</t>
    </rPh>
    <rPh sb="6" eb="7">
      <t>zi'dong'hua</t>
    </rPh>
    <rPh sb="9" eb="10">
      <t>shi'li</t>
    </rPh>
    <rPh sb="17" eb="18">
      <t>shi'bai</t>
    </rPh>
    <rPh sb="19" eb="20">
      <t>yong'li</t>
    </rPh>
    <phoneticPr fontId="1" type="noConversion"/>
  </si>
  <si>
    <t>处理失败</t>
    <rPh sb="2" eb="3">
      <t>shi'bai</t>
    </rPh>
    <phoneticPr fontId="1" type="noConversion"/>
  </si>
  <si>
    <t>2020-02-21 17:30:43</t>
  </si>
  <si>
    <t>2020-02-21 17:30:44</t>
  </si>
  <si>
    <t>2020-02-21 17:30:45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</si>
</sst>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2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1"/>
    <xf numFmtId="0" fontId="0" fillId="3" borderId="20" xfId="0" applyBorder="true" applyFill="true">
      <alignment horizontal="center" vertical="center"/>
    </xf>
    <xf numFmtId="0" fontId="0" fillId="0" borderId="20" xfId="0" applyBorder="true">
      <alignment horizontal="center" vertical="center"/>
    </xf>
    <xf numFmtId="22" fontId="0" fillId="0" borderId="20" xfId="0" applyBorder="true" applyNumberFormat="true">
      <alignment horizontal="center" vertical="center"/>
    </xf>
    <xf numFmtId="2" fontId="0" fillId="0" borderId="20" xfId="0" applyBorder="true" applyNumberFormat="true">
      <alignment horizontal="center" vertical="center"/>
    </xf>
    <xf numFmtId="0" fontId="0" fillId="5" borderId="28" xfId="0" applyBorder="true" applyFill="true">
      <alignment horizontal="center" vertical="center"/>
    </xf>
    <xf numFmtId="0" fontId="0" fillId="0" borderId="28" xfId="0" applyBorder="true">
      <alignment horizontal="center" vertical="center"/>
    </xf>
    <xf numFmtId="22" fontId="0" fillId="0" borderId="28" xfId="0" applyBorder="true" applyNumberFormat="true">
      <alignment horizontal="center" vertical="center"/>
    </xf>
    <xf numFmtId="2" fontId="0" fillId="0" borderId="28" xfId="0" applyBorder="true" applyNumberFormat="true">
      <alignment horizontal="center" vertical="center"/>
    </xf>
    <xf numFmtId="0" fontId="0" fillId="7" borderId="36" xfId="0" applyBorder="true" applyFill="true">
      <alignment horizontal="center" vertical="center"/>
    </xf>
    <xf numFmtId="0" fontId="0" fillId="0" borderId="36" xfId="0" applyBorder="true">
      <alignment horizontal="center" vertical="center"/>
    </xf>
    <xf numFmtId="22" fontId="0" fillId="0" borderId="36" xfId="0" applyBorder="true" applyNumberFormat="true">
      <alignment horizontal="center" vertical="center"/>
    </xf>
    <xf numFmtId="2" fontId="0" fillId="0" borderId="36" xfId="0" applyBorder="true" applyNumberFormat="true">
      <alignment horizontal="center" vertical="center"/>
    </xf>
    <xf numFmtId="0" fontId="0" fillId="9" borderId="44" xfId="0" applyBorder="true" applyFill="true">
      <alignment horizontal="center" vertical="center"/>
    </xf>
    <xf numFmtId="0" fontId="0" fillId="0" borderId="44" xfId="0" applyBorder="true">
      <alignment horizontal="center" vertical="center"/>
    </xf>
    <xf numFmtId="22" fontId="0" fillId="0" borderId="44" xfId="0" applyBorder="true" applyNumberFormat="true">
      <alignment horizontal="center" vertical="center"/>
    </xf>
    <xf numFmtId="2" fontId="0" fillId="0" borderId="44" xfId="0" applyBorder="true" applyNumberFormat="true">
      <alignment horizontal="center" vertical="center"/>
    </xf>
    <xf numFmtId="0" fontId="0" fillId="11" borderId="52" xfId="0" applyBorder="true" applyFill="true">
      <alignment horizontal="center" vertical="center"/>
    </xf>
    <xf numFmtId="0" fontId="0" fillId="0" borderId="52" xfId="0" applyBorder="true">
      <alignment horizontal="center" vertical="center"/>
    </xf>
    <xf numFmtId="22" fontId="0" fillId="0" borderId="52" xfId="0" applyBorder="true" applyNumberFormat="true">
      <alignment horizontal="center" vertical="center"/>
    </xf>
    <xf numFmtId="2" fontId="0" fillId="0" borderId="52" xfId="0" applyBorder="true" applyNumberFormat="true">
      <alignment horizontal="center" vertical="center"/>
    </xf>
    <xf numFmtId="0" fontId="0" fillId="13" borderId="60" xfId="0" applyBorder="true" applyFill="true">
      <alignment horizontal="center" vertical="center"/>
    </xf>
    <xf numFmtId="0" fontId="0" fillId="0" borderId="60" xfId="0" applyBorder="true">
      <alignment horizontal="center" vertical="center"/>
    </xf>
    <xf numFmtId="22" fontId="0" fillId="0" borderId="60" xfId="0" applyBorder="true" applyNumberFormat="true">
      <alignment horizontal="center" vertical="center"/>
    </xf>
    <xf numFmtId="2" fontId="0" fillId="0" borderId="60" xfId="0" applyBorder="true" applyNumberFormat="true">
      <alignment horizontal="center" vertical="center"/>
    </xf>
    <xf numFmtId="0" fontId="0" fillId="15" borderId="68" xfId="0" applyBorder="true" applyFill="true">
      <alignment horizontal="center" vertical="center"/>
    </xf>
    <xf numFmtId="0" fontId="0" fillId="0" borderId="68" xfId="0" applyBorder="true">
      <alignment horizontal="center" vertical="center"/>
    </xf>
    <xf numFmtId="22" fontId="0" fillId="0" borderId="68" xfId="0" applyBorder="true" applyNumberFormat="true">
      <alignment horizontal="center" vertical="center"/>
    </xf>
    <xf numFmtId="2" fontId="0" fillId="0" borderId="68" xfId="0" applyBorder="true" applyNumberFormat="true">
      <alignment horizontal="center" vertical="center"/>
    </xf>
    <xf numFmtId="0" fontId="0" fillId="17" borderId="76" xfId="0" applyBorder="true" applyFill="true">
      <alignment horizontal="center" vertical="center"/>
    </xf>
    <xf numFmtId="0" fontId="0" fillId="0" borderId="76" xfId="0" applyBorder="true">
      <alignment horizontal="center" vertical="center"/>
    </xf>
    <xf numFmtId="22" fontId="0" fillId="0" borderId="76" xfId="0" applyBorder="true" applyNumberFormat="true">
      <alignment horizontal="center" vertical="center"/>
    </xf>
    <xf numFmtId="2" fontId="0" fillId="0" borderId="76" xfId="0" applyBorder="true" applyNumberFormat="true">
      <alignment horizontal="center" vertical="center"/>
    </xf>
    <xf numFmtId="0" fontId="0" fillId="19" borderId="84" xfId="0" applyBorder="true" applyFill="true">
      <alignment horizontal="center" vertical="center"/>
    </xf>
    <xf numFmtId="0" fontId="0" fillId="0" borderId="84" xfId="0" applyBorder="true">
      <alignment horizontal="center" vertical="center"/>
    </xf>
    <xf numFmtId="22" fontId="0" fillId="0" borderId="84" xfId="0" applyBorder="true" applyNumberFormat="true">
      <alignment horizontal="center" vertical="center"/>
    </xf>
    <xf numFmtId="2" fontId="0" fillId="0" borderId="84" xfId="0" applyBorder="true" applyNumberFormat="true">
      <alignment horizontal="center" vertical="center"/>
    </xf>
    <xf numFmtId="0" fontId="0" fillId="21" borderId="92" xfId="0" applyBorder="true" applyFill="true">
      <alignment horizontal="center" vertical="center"/>
    </xf>
    <xf numFmtId="0" fontId="0" fillId="0" borderId="92" xfId="0" applyBorder="true">
      <alignment horizontal="center" vertical="center"/>
    </xf>
    <xf numFmtId="22" fontId="0" fillId="0" borderId="92" xfId="0" applyBorder="true" applyNumberFormat="true">
      <alignment horizontal="center" vertical="center"/>
    </xf>
    <xf numFmtId="2" fontId="0" fillId="0" borderId="92" xfId="0" applyBorder="true" applyNumberFormat="true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080/itest/post/kv" TargetMode="External" Type="http://schemas.openxmlformats.org/officeDocument/2006/relationships/hyperlink"/><Relationship Id="rId2" Target="http://localhost:8080/itest/get" TargetMode="External" Type="http://schemas.openxmlformats.org/officeDocument/2006/relationships/hyperlink"/><Relationship Id="rId3" Target="http://localhost:8080/itest/g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9" sqref="G9"/>
    </sheetView>
  </sheetViews>
  <sheetFormatPr baseColWidth="10" defaultRowHeight="16" x14ac:dyDescent="0.2"/>
  <cols>
    <col min="2" max="2" customWidth="true" width="35.83203125" collapsed="true"/>
    <col min="3" max="3" customWidth="true" width="38.33203125" collapsed="true"/>
    <col min="4" max="4" customWidth="true" width="11.83203125" collapsed="true"/>
    <col min="5" max="5" customWidth="true" width="14.83203125" collapsed="true"/>
    <col min="6" max="6" customWidth="true" width="23.1640625" collapsed="true"/>
    <col min="7" max="7" customWidth="true" width="34.6640625" collapsed="true"/>
    <col min="8" max="8" customWidth="true" width="20.6640625" collapsed="true"/>
    <col min="9" max="9" customWidth="true" width="18.83203125" collapsed="true"/>
    <col min="13" max="13" customWidth="true" width="12.83203125" collapsed="true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s="3" t="s">
        <v>14</v>
      </c>
      <c r="I1" s="4" t="s">
        <v>15</v>
      </c>
    </row>
    <row r="2" spans="1:9" x14ac:dyDescent="0.2">
      <c r="A2">
        <v>1</v>
      </c>
      <c r="B2" t="s">
        <v>9</v>
      </c>
      <c r="C2" t="s">
        <v>23</v>
      </c>
      <c r="D2" t="s">
        <v>12</v>
      </c>
      <c r="E2" t="s">
        <v>6</v>
      </c>
      <c r="F2" t="s">
        <v>24</v>
      </c>
      <c r="G2" t="s">
        <v>22</v>
      </c>
      <c r="H2" s="15" t="s">
        <v>35</v>
      </c>
      <c r="I2" s="19" t="s">
        <v>16</v>
      </c>
    </row>
    <row r="3" spans="1:9" x14ac:dyDescent="0.2">
      <c r="A3">
        <v>2</v>
      </c>
      <c r="B3" t="s">
        <v>10</v>
      </c>
      <c r="C3" t="s">
        <v>21</v>
      </c>
      <c r="D3" t="s">
        <v>12</v>
      </c>
      <c r="E3" t="s">
        <v>7</v>
      </c>
      <c r="F3" t="s">
        <v>18</v>
      </c>
      <c r="G3" t="s">
        <v>20</v>
      </c>
      <c r="H3" s="23" t="s">
        <v>36</v>
      </c>
      <c r="I3" s="27" t="s">
        <v>16</v>
      </c>
    </row>
    <row r="4" spans="1:9" x14ac:dyDescent="0.2">
      <c r="A4">
        <v>3</v>
      </c>
      <c r="B4" t="s">
        <v>8</v>
      </c>
      <c r="C4" s="13" t="s">
        <v>28</v>
      </c>
      <c r="D4" t="s">
        <v>13</v>
      </c>
      <c r="E4" t="s">
        <v>7</v>
      </c>
      <c r="F4" t="s">
        <v>19</v>
      </c>
      <c r="G4" t="s">
        <v>20</v>
      </c>
      <c r="H4" s="31" t="s">
        <v>36</v>
      </c>
      <c r="I4" s="35" t="s">
        <v>16</v>
      </c>
    </row>
    <row r="5" spans="1:9" x14ac:dyDescent="0.2">
      <c r="A5">
        <v>4</v>
      </c>
      <c r="B5" t="s">
        <v>29</v>
      </c>
      <c r="C5" s="13" t="s">
        <v>30</v>
      </c>
      <c r="D5" t="s">
        <v>13</v>
      </c>
      <c r="E5" t="s">
        <v>7</v>
      </c>
      <c r="F5" t="s">
        <v>31</v>
      </c>
      <c r="G5" t="s">
        <v>32</v>
      </c>
      <c r="H5" s="39" t="s">
        <v>36</v>
      </c>
      <c r="I5" s="43" t="s">
        <v>17</v>
      </c>
    </row>
    <row r="6" spans="1:9" x14ac:dyDescent="0.2">
      <c r="A6">
        <v>5</v>
      </c>
      <c r="B6" t="s">
        <v>33</v>
      </c>
      <c r="C6" t="s">
        <v>23</v>
      </c>
      <c r="D6" t="s">
        <v>12</v>
      </c>
      <c r="E6" t="s">
        <v>6</v>
      </c>
      <c r="F6" t="s">
        <v>24</v>
      </c>
      <c r="G6" t="s">
        <v>34</v>
      </c>
      <c r="H6" s="47" t="s">
        <v>37</v>
      </c>
      <c r="I6" s="51" t="s">
        <v>17</v>
      </c>
    </row>
    <row r="8" spans="1:9" x14ac:dyDescent="0.2">
      <c r="A8" s="1"/>
    </row>
    <row r="9" spans="1:9" x14ac:dyDescent="0.2">
      <c r="A9" s="2"/>
    </row>
  </sheetData>
  <phoneticPr fontId="1" type="noConversion"/>
  <dataValidations count="2">
    <dataValidation type="list" allowBlank="1" showInputMessage="1" showErrorMessage="1" sqref="D1:D1048576">
      <formula1>"POST,GET"</formula1>
    </dataValidation>
    <dataValidation type="list" allowBlank="1" showInputMessage="1" showErrorMessage="1" sqref="E1:E1048576">
      <formula1>"Json,Key:Value,Xml暂不支持"</formula1>
    </dataValidation>
  </dataValidations>
  <hyperlinks>
    <hyperlink ref="C3" r:id="rId1"/>
    <hyperlink ref="C4" r:id="rId2"/>
    <hyperlink ref="C5" r:id="rId3" display="http://localhost:8080/itest/g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2020-02-20T02:36:10Z</dcterms:created>
  <dc:creator>薛凯铭</dc:creator>
  <cp:lastModifiedBy>薛凯铭</cp:lastModifiedBy>
  <dcterms:modified xsi:type="dcterms:W3CDTF">2020-02-21T09:30:31Z</dcterms:modified>
</cp:coreProperties>
</file>