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rova\Desktop\prova app\DB\"/>
    </mc:Choice>
  </mc:AlternateContent>
  <xr:revisionPtr revIDLastSave="0" documentId="8_{D369227A-0269-421C-A9F2-31EB2DD45DE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LEGENDA" sheetId="1" r:id="rId1"/>
    <sheet name="BLOCCHI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<sst xmlns="http://schemas.openxmlformats.org/spreadsheetml/2006/main" count="174" uniqueCount="53">
  <si>
    <t>Nome</t>
  </si>
  <si>
    <t>Ruolo_Giocatore</t>
  </si>
  <si>
    <t>Ruolo_Accesso</t>
  </si>
  <si>
    <t>Email</t>
  </si>
  <si>
    <t>ID</t>
  </si>
  <si>
    <t>Dirigente_Tecnico</t>
  </si>
  <si>
    <t>De Antoni Mattia</t>
  </si>
  <si>
    <t>Portiere</t>
  </si>
  <si>
    <t>Atleta -18</t>
  </si>
  <si>
    <t>Genitore</t>
  </si>
  <si>
    <t>Presidente</t>
  </si>
  <si>
    <t>Dirigenza</t>
  </si>
  <si>
    <t>Loffreda Giammaria</t>
  </si>
  <si>
    <t>Dirett. Gen.</t>
  </si>
  <si>
    <t>Avella Mattia</t>
  </si>
  <si>
    <t>Laterale Off.</t>
  </si>
  <si>
    <t>Team Manager</t>
  </si>
  <si>
    <t>Biolcati Lorenzo</t>
  </si>
  <si>
    <t>Universale</t>
  </si>
  <si>
    <t>Dirigente</t>
  </si>
  <si>
    <t>Boscolo Gagiolo Pietro</t>
  </si>
  <si>
    <t>Centrale</t>
  </si>
  <si>
    <t>Mister</t>
  </si>
  <si>
    <t>be.stefano1971@gmail.com</t>
  </si>
  <si>
    <t>Admin</t>
  </si>
  <si>
    <t>Daifi Rayane</t>
  </si>
  <si>
    <t>Laterale</t>
  </si>
  <si>
    <t>Prep. Atletico</t>
  </si>
  <si>
    <t>Staff Tecnico</t>
  </si>
  <si>
    <t>Livignani Davide</t>
  </si>
  <si>
    <t>Prep. Portieri</t>
  </si>
  <si>
    <t>Livignani Erik</t>
  </si>
  <si>
    <t>Mantovan Niccolò</t>
  </si>
  <si>
    <t>Veneziani Nicola</t>
  </si>
  <si>
    <t>Veneziani Riccardo</t>
  </si>
  <si>
    <t>Viel Massimo</t>
  </si>
  <si>
    <t>Pivot</t>
  </si>
  <si>
    <t>Home</t>
  </si>
  <si>
    <t>Rosa</t>
  </si>
  <si>
    <t>Statistiche</t>
  </si>
  <si>
    <t>Schemi</t>
  </si>
  <si>
    <t>Relazioni</t>
  </si>
  <si>
    <t>Setup</t>
  </si>
  <si>
    <t>True</t>
  </si>
  <si>
    <t>Atleta +18</t>
  </si>
  <si>
    <t>Ospite</t>
  </si>
  <si>
    <t>False</t>
  </si>
  <si>
    <t>Fadil Youssef</t>
  </si>
  <si>
    <t>Performance</t>
  </si>
  <si>
    <t>Campionato</t>
  </si>
  <si>
    <t>Privacy</t>
  </si>
  <si>
    <t>Società</t>
  </si>
  <si>
    <t>Sponsor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</si>
</sst>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3" fillId="0" borderId="2" xfId="0" applyFont="1" applyFill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4" fillId="0" borderId="2" xfId="0" applyFont="1" applyFill="1" applyBorder="1" applyAlignment="1">
      <alignment horizontal="center" vertical="top"/>
    </xf>
  </cellXfs>
  <cellStyles count="1">
    <cellStyle name="Normale" xfId="0" builtinId="0"/>
  </cellStyles>
  <dxfs count="16"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F526DC-DBD1-411F-A9A8-60DFCCCEBEAF}" name="Tabella2" displayName="Tabella2" ref="A1:D14" totalsRowShown="0" headerRowDxfId="15" headerRowBorderDxfId="14" tableBorderDxfId="13">
  <autoFilter ref="A1:D14" xr:uid="{F6F526DC-DBD1-411F-A9A8-60DFCCCEBEAF}"/>
  <tableColumns count="4">
    <tableColumn id="1" xr3:uid="{84F1149A-31E2-40D5-8096-94F38CF30DB2}" name="ID" dataDxfId="12"/>
    <tableColumn id="2" xr3:uid="{9B313384-7C44-4345-8652-D4A0A8F16F44}" name="Nome"/>
    <tableColumn id="3" xr3:uid="{FBA12913-BD9B-4A29-92AC-B071B39EF46B}" name="Ruolo_Giocatore"/>
    <tableColumn id="4" xr3:uid="{ACD44049-EC9B-43BE-B1F8-8E221A6110E7}" name="Ruolo_Access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7E9A9D4-8E5A-482C-8CF9-B557B751D41C}" name="Tabella3" displayName="Tabella3" ref="F1:H14" totalsRowShown="0" headerRowBorderDxfId="11" tableBorderDxfId="10">
  <autoFilter ref="F1:H14" xr:uid="{17E9A9D4-8E5A-482C-8CF9-B557B751D41C}"/>
  <tableColumns count="3">
    <tableColumn id="1" xr3:uid="{45C49C84-742D-4F88-9E24-8B545BF8B014}" name="ID" dataDxfId="9"/>
    <tableColumn id="2" xr3:uid="{EAE920F7-A57D-4A13-99AC-AE9C95D0CA5B}" name="Email"/>
    <tableColumn id="3" xr3:uid="{B1C2B9E8-0E13-43A0-8973-98A78E8E92E0}" name="Ruolo_Access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44605D-95A7-4DE8-B7BB-D537D63544C9}" name="Tabella5" displayName="Tabella5" ref="J1:M14" totalsRowShown="0" headerRowBorderDxfId="8" tableBorderDxfId="7">
  <autoFilter ref="J1:M14" xr:uid="{F344605D-95A7-4DE8-B7BB-D537D63544C9}"/>
  <tableColumns count="4">
    <tableColumn id="1" xr3:uid="{107D78CD-FEB5-426F-901D-FEFBC17E9587}" name="ID" dataDxfId="6"/>
    <tableColumn id="2" xr3:uid="{A3AE990D-CE4D-4715-AD7D-B771B2300611}" name="Dirigente_Tecnico"/>
    <tableColumn id="3" xr3:uid="{7178713E-F2AB-4E9D-9EC2-9002D9E2A719}" name="Email"/>
    <tableColumn id="4" xr3:uid="{693F3E4A-882B-4891-B533-203E0647AA8D}" name="Ruolo_Accesso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D2C40C2-D410-49EE-9FCA-5E8A7EB24BBF}" name="Tabella1" displayName="Tabella1" ref="A1:L8" totalsRowShown="0" headerRowDxfId="5" headerRowBorderDxfId="4" tableBorderDxfId="3">
  <autoFilter ref="A1:L8" xr:uid="{0D2C40C2-D410-49EE-9FCA-5E8A7EB24BBF}"/>
  <tableColumns count="12">
    <tableColumn id="1" xr3:uid="{C328BA83-6257-4199-A781-79C775E93CA8}" name="Ruolo_Accesso"/>
    <tableColumn id="2" xr3:uid="{0D5A4DD8-E8D1-4977-8178-1579F98CDEDA}" name="Home"/>
    <tableColumn id="3" xr3:uid="{A03BBF54-05FE-4D61-A874-1C9DD356AEEB}" name="Società"/>
    <tableColumn id="4" xr3:uid="{8200222A-DEAE-4BF1-893F-00C961B0DB09}" name="Rosa"/>
    <tableColumn id="5" xr3:uid="{5288B256-362B-437F-B137-7A4155B132BB}" name="Statistiche"/>
    <tableColumn id="6" xr3:uid="{F6E13BF8-597A-4F65-95C4-3421E26FDCBF}" name="Campionato"/>
    <tableColumn id="8" xr3:uid="{C68AF5F4-D05B-4160-9B70-A6B7B63EA588}" name="Schemi"/>
    <tableColumn id="12" xr3:uid="{D5B8286A-1EB5-49DF-9C7E-CB7122566D04}" name="Sponsor" dataDxfId="2"/>
    <tableColumn id="9" xr3:uid="{E4A5EE80-FF66-46FC-89B4-BFE9E06DCE6E}" name="Relazioni"/>
    <tableColumn id="13" xr3:uid="{0BBD8641-E564-4E60-BAFC-3C551D020D34}" name="Privacy" dataDxfId="0"/>
    <tableColumn id="10" xr3:uid="{3888B07D-5F8D-4594-BDF6-FFB767AB82E8}" name="Setup"/>
    <tableColumn id="11" xr3:uid="{B99D84AC-7950-4CA5-A8EF-CBD99F68670E}" name="Performance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"/>
  <sheetViews>
    <sheetView workbookViewId="0">
      <selection activeCell="B12" sqref="B12"/>
    </sheetView>
  </sheetViews>
  <sheetFormatPr defaultRowHeight="14.4" x14ac:dyDescent="0.3"/>
  <cols>
    <col min="1" max="1" width="7.21875" style="5" bestFit="1" customWidth="1"/>
    <col min="2" max="2" width="19.77734375" bestFit="1" customWidth="1"/>
    <col min="3" max="3" width="16.88671875" customWidth="1"/>
    <col min="4" max="4" width="18.109375" bestFit="1" customWidth="1"/>
    <col min="6" max="6" width="7.21875" style="5" bestFit="1" customWidth="1"/>
    <col min="7" max="7" width="10.21875" customWidth="1"/>
    <col min="8" max="8" width="18.109375" bestFit="1" customWidth="1"/>
    <col min="10" max="10" width="7.21875" style="5" bestFit="1" customWidth="1"/>
    <col min="11" max="11" width="17.88671875" customWidth="1"/>
    <col min="12" max="12" width="24.33203125" bestFit="1" customWidth="1"/>
    <col min="13" max="13" width="15.44140625" customWidth="1"/>
  </cols>
  <sheetData>
    <row r="1" spans="1:13" x14ac:dyDescent="0.3">
      <c r="A1" s="3" t="s">
        <v>4</v>
      </c>
      <c r="B1" s="3" t="s">
        <v>0</v>
      </c>
      <c r="C1" s="3" t="s">
        <v>1</v>
      </c>
      <c r="D1" s="3" t="s">
        <v>2</v>
      </c>
      <c r="E1" s="1"/>
      <c r="F1" s="4" t="s">
        <v>4</v>
      </c>
      <c r="G1" s="2" t="s">
        <v>3</v>
      </c>
      <c r="H1" s="4" t="s">
        <v>2</v>
      </c>
      <c r="I1" s="1"/>
      <c r="J1" s="2" t="s">
        <v>4</v>
      </c>
      <c r="K1" s="2" t="s">
        <v>5</v>
      </c>
      <c r="L1" s="4" t="s">
        <v>3</v>
      </c>
      <c r="M1" s="4" t="s">
        <v>2</v>
      </c>
    </row>
    <row r="2" spans="1:13" x14ac:dyDescent="0.3">
      <c r="A2" s="5">
        <v>1</v>
      </c>
      <c r="B2" t="s">
        <v>6</v>
      </c>
      <c r="C2" t="s">
        <v>7</v>
      </c>
      <c r="D2" t="s">
        <v>8</v>
      </c>
      <c r="F2" s="5">
        <v>1</v>
      </c>
      <c r="H2" t="s">
        <v>9</v>
      </c>
      <c r="J2" s="5">
        <v>51</v>
      </c>
      <c r="K2" t="s">
        <v>10</v>
      </c>
      <c r="M2" t="s">
        <v>11</v>
      </c>
    </row>
    <row r="3" spans="1:13" x14ac:dyDescent="0.3">
      <c r="A3" s="5">
        <v>2</v>
      </c>
      <c r="B3" t="s">
        <v>12</v>
      </c>
      <c r="C3" t="s">
        <v>7</v>
      </c>
      <c r="D3" t="s">
        <v>8</v>
      </c>
      <c r="F3" s="5">
        <v>2</v>
      </c>
      <c r="H3" t="s">
        <v>9</v>
      </c>
      <c r="J3" s="5">
        <v>52</v>
      </c>
      <c r="K3" t="s">
        <v>13</v>
      </c>
      <c r="M3" t="s">
        <v>11</v>
      </c>
    </row>
    <row r="4" spans="1:13" x14ac:dyDescent="0.3">
      <c r="A4" s="5">
        <v>3</v>
      </c>
      <c r="B4" t="s">
        <v>14</v>
      </c>
      <c r="C4" t="s">
        <v>15</v>
      </c>
      <c r="D4" t="s">
        <v>8</v>
      </c>
      <c r="F4" s="5">
        <v>3</v>
      </c>
      <c r="H4" t="s">
        <v>9</v>
      </c>
      <c r="J4" s="5">
        <v>53</v>
      </c>
      <c r="K4" t="s">
        <v>16</v>
      </c>
      <c r="M4" t="s">
        <v>11</v>
      </c>
    </row>
    <row r="5" spans="1:13" x14ac:dyDescent="0.3">
      <c r="A5" s="5">
        <v>4</v>
      </c>
      <c r="B5" t="s">
        <v>17</v>
      </c>
      <c r="C5" t="s">
        <v>18</v>
      </c>
      <c r="D5" t="s">
        <v>8</v>
      </c>
      <c r="F5" s="5">
        <v>4</v>
      </c>
      <c r="H5" t="s">
        <v>9</v>
      </c>
      <c r="J5" s="5">
        <v>54</v>
      </c>
      <c r="K5" t="s">
        <v>19</v>
      </c>
      <c r="M5" t="s">
        <v>11</v>
      </c>
    </row>
    <row r="6" spans="1:13" x14ac:dyDescent="0.3">
      <c r="A6" s="5">
        <v>5</v>
      </c>
      <c r="B6" t="s">
        <v>20</v>
      </c>
      <c r="C6" t="s">
        <v>21</v>
      </c>
      <c r="D6" t="s">
        <v>8</v>
      </c>
      <c r="F6" s="5">
        <v>5</v>
      </c>
      <c r="H6" t="s">
        <v>9</v>
      </c>
      <c r="J6" s="5">
        <v>55</v>
      </c>
      <c r="K6" t="s">
        <v>22</v>
      </c>
      <c r="L6" t="s">
        <v>23</v>
      </c>
      <c r="M6" t="s">
        <v>24</v>
      </c>
    </row>
    <row r="7" spans="1:13" x14ac:dyDescent="0.3">
      <c r="A7" s="5">
        <v>6</v>
      </c>
      <c r="B7" t="s">
        <v>25</v>
      </c>
      <c r="C7" t="s">
        <v>26</v>
      </c>
      <c r="D7" t="s">
        <v>8</v>
      </c>
      <c r="F7" s="5">
        <v>6</v>
      </c>
      <c r="H7" t="s">
        <v>9</v>
      </c>
      <c r="J7" s="5">
        <v>56</v>
      </c>
      <c r="K7" t="s">
        <v>27</v>
      </c>
      <c r="M7" t="s">
        <v>28</v>
      </c>
    </row>
    <row r="8" spans="1:13" x14ac:dyDescent="0.3">
      <c r="A8" s="5">
        <v>7</v>
      </c>
      <c r="B8" t="s">
        <v>29</v>
      </c>
      <c r="C8" t="s">
        <v>15</v>
      </c>
      <c r="D8" t="s">
        <v>8</v>
      </c>
      <c r="F8" s="5">
        <v>7</v>
      </c>
      <c r="H8" t="s">
        <v>9</v>
      </c>
      <c r="J8" s="5">
        <v>57</v>
      </c>
      <c r="K8" t="s">
        <v>30</v>
      </c>
      <c r="M8" t="s">
        <v>28</v>
      </c>
    </row>
    <row r="9" spans="1:13" x14ac:dyDescent="0.3">
      <c r="A9" s="5">
        <v>8</v>
      </c>
      <c r="B9" t="s">
        <v>31</v>
      </c>
      <c r="C9" t="s">
        <v>21</v>
      </c>
      <c r="D9" t="s">
        <v>8</v>
      </c>
      <c r="F9" s="5">
        <v>8</v>
      </c>
      <c r="H9" t="s">
        <v>9</v>
      </c>
      <c r="J9" s="5">
        <v>58</v>
      </c>
    </row>
    <row r="10" spans="1:13" x14ac:dyDescent="0.3">
      <c r="A10" s="5">
        <v>9</v>
      </c>
      <c r="B10" t="s">
        <v>32</v>
      </c>
      <c r="C10" t="s">
        <v>15</v>
      </c>
      <c r="D10" t="s">
        <v>8</v>
      </c>
      <c r="F10" s="5">
        <v>9</v>
      </c>
      <c r="H10" t="s">
        <v>9</v>
      </c>
      <c r="J10" s="5">
        <v>59</v>
      </c>
    </row>
    <row r="11" spans="1:13" x14ac:dyDescent="0.3">
      <c r="A11" s="5">
        <v>10</v>
      </c>
      <c r="B11" t="s">
        <v>33</v>
      </c>
      <c r="C11" t="s">
        <v>18</v>
      </c>
      <c r="D11" t="s">
        <v>8</v>
      </c>
      <c r="F11" s="5">
        <v>10</v>
      </c>
      <c r="H11" t="s">
        <v>9</v>
      </c>
      <c r="J11" s="5">
        <v>60</v>
      </c>
    </row>
    <row r="12" spans="1:13" x14ac:dyDescent="0.3">
      <c r="A12" s="5">
        <v>11</v>
      </c>
      <c r="B12" t="s">
        <v>34</v>
      </c>
      <c r="C12" t="s">
        <v>18</v>
      </c>
      <c r="D12" t="s">
        <v>8</v>
      </c>
      <c r="F12" s="5">
        <v>11</v>
      </c>
      <c r="H12" t="s">
        <v>9</v>
      </c>
      <c r="J12" s="5">
        <v>61</v>
      </c>
    </row>
    <row r="13" spans="1:13" x14ac:dyDescent="0.3">
      <c r="A13" s="5">
        <v>12</v>
      </c>
      <c r="B13" t="s">
        <v>35</v>
      </c>
      <c r="C13" t="s">
        <v>36</v>
      </c>
      <c r="D13" t="s">
        <v>8</v>
      </c>
      <c r="F13" s="5">
        <v>12</v>
      </c>
      <c r="H13" t="s">
        <v>9</v>
      </c>
      <c r="J13" s="5">
        <v>62</v>
      </c>
    </row>
    <row r="14" spans="1:13" x14ac:dyDescent="0.3">
      <c r="A14" s="5">
        <v>13</v>
      </c>
      <c r="B14" t="s">
        <v>47</v>
      </c>
      <c r="C14" t="s">
        <v>21</v>
      </c>
      <c r="D14" t="s">
        <v>8</v>
      </c>
      <c r="F14" s="5">
        <v>13</v>
      </c>
      <c r="H14" t="s">
        <v>9</v>
      </c>
      <c r="J14" s="5">
        <v>63</v>
      </c>
    </row>
  </sheetData>
  <pageMargins left="0.75" right="0.75" top="1" bottom="1" header="0.5" footer="0.5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"/>
  <sheetViews>
    <sheetView tabSelected="1" workbookViewId="0">
      <selection activeCell="H9" sqref="H9"/>
    </sheetView>
  </sheetViews>
  <sheetFormatPr defaultRowHeight="14.4" x14ac:dyDescent="0.3"/>
  <cols>
    <col min="1" max="1" width="18.109375" bestFit="1" customWidth="1"/>
    <col min="2" max="2" width="10.44140625" bestFit="1" customWidth="1"/>
    <col min="3" max="4" width="9.44140625" bestFit="1" customWidth="1"/>
    <col min="5" max="5" width="14.109375" bestFit="1" customWidth="1"/>
    <col min="6" max="6" width="14.44140625" bestFit="1" customWidth="1"/>
    <col min="7" max="7" width="11.5546875" bestFit="1" customWidth="1"/>
    <col min="8" max="8" width="11.5546875" customWidth="1"/>
    <col min="9" max="9" width="12.88671875" bestFit="1" customWidth="1"/>
    <col min="10" max="10" width="12.88671875" customWidth="1"/>
    <col min="11" max="11" width="10.33203125" bestFit="1" customWidth="1"/>
    <col min="12" max="12" width="16.33203125" bestFit="1" customWidth="1"/>
  </cols>
  <sheetData>
    <row r="1" spans="1:12" x14ac:dyDescent="0.3">
      <c r="A1" s="3" t="s">
        <v>2</v>
      </c>
      <c r="B1" s="3" t="s">
        <v>37</v>
      </c>
      <c r="C1" s="3" t="s">
        <v>51</v>
      </c>
      <c r="D1" s="3" t="s">
        <v>38</v>
      </c>
      <c r="E1" s="3" t="s">
        <v>39</v>
      </c>
      <c r="F1" s="3" t="s">
        <v>49</v>
      </c>
      <c r="G1" s="3" t="s">
        <v>40</v>
      </c>
      <c r="H1" s="3" t="s">
        <v>52</v>
      </c>
      <c r="I1" s="3" t="s">
        <v>41</v>
      </c>
      <c r="J1" s="3" t="s">
        <v>50</v>
      </c>
      <c r="K1" s="3" t="s">
        <v>42</v>
      </c>
      <c r="L1" s="6" t="s">
        <v>48</v>
      </c>
    </row>
    <row r="2" spans="1:12" x14ac:dyDescent="0.3">
      <c r="A2" t="s">
        <v>24</v>
      </c>
      <c r="B2" s="5" t="s">
        <v>43</v>
      </c>
      <c r="C2" s="5" t="s">
        <v>43</v>
      </c>
      <c r="D2" s="5" t="s">
        <v>43</v>
      </c>
      <c r="E2" s="5" t="s">
        <v>43</v>
      </c>
      <c r="F2" s="5" t="s">
        <v>43</v>
      </c>
      <c r="G2" s="5" t="s">
        <v>43</v>
      </c>
      <c r="H2" s="5" t="s">
        <v>43</v>
      </c>
      <c r="I2" s="5" t="s">
        <v>43</v>
      </c>
      <c r="J2" s="5" t="s">
        <v>43</v>
      </c>
      <c r="K2" s="5" t="s">
        <v>43</v>
      </c>
      <c r="L2" s="5" t="s">
        <v>43</v>
      </c>
    </row>
    <row r="3" spans="1:12" x14ac:dyDescent="0.3">
      <c r="A3" t="s">
        <v>11</v>
      </c>
      <c r="B3" s="5" t="s">
        <v>43</v>
      </c>
      <c r="C3" s="5" t="s">
        <v>43</v>
      </c>
      <c r="D3" s="5" t="s">
        <v>43</v>
      </c>
      <c r="E3" s="5" t="s">
        <v>43</v>
      </c>
      <c r="F3" s="5" t="s">
        <v>43</v>
      </c>
      <c r="G3" s="5" t="s">
        <v>43</v>
      </c>
      <c r="H3" s="5" t="s">
        <v>43</v>
      </c>
      <c r="I3" s="5" t="s">
        <v>43</v>
      </c>
      <c r="J3" s="5" t="s">
        <v>43</v>
      </c>
      <c r="K3" s="5" t="s">
        <v>46</v>
      </c>
      <c r="L3" s="5" t="s">
        <v>43</v>
      </c>
    </row>
    <row r="4" spans="1:12" x14ac:dyDescent="0.3">
      <c r="A4" t="s">
        <v>28</v>
      </c>
      <c r="B4" s="5" t="s">
        <v>43</v>
      </c>
      <c r="C4" s="5" t="s">
        <v>43</v>
      </c>
      <c r="D4" s="5" t="s">
        <v>43</v>
      </c>
      <c r="E4" s="5" t="s">
        <v>43</v>
      </c>
      <c r="F4" s="5" t="s">
        <v>43</v>
      </c>
      <c r="G4" s="5" t="s">
        <v>43</v>
      </c>
      <c r="H4" s="5" t="s">
        <v>43</v>
      </c>
      <c r="I4" s="5" t="s">
        <v>46</v>
      </c>
      <c r="J4" s="5" t="s">
        <v>43</v>
      </c>
      <c r="K4" s="5" t="s">
        <v>46</v>
      </c>
      <c r="L4" s="5" t="s">
        <v>43</v>
      </c>
    </row>
    <row r="5" spans="1:12" x14ac:dyDescent="0.3">
      <c r="A5" t="s">
        <v>9</v>
      </c>
      <c r="B5" s="5" t="s">
        <v>43</v>
      </c>
      <c r="C5" s="5" t="s">
        <v>43</v>
      </c>
      <c r="D5" s="5" t="s">
        <v>43</v>
      </c>
      <c r="E5" s="5" t="s">
        <v>46</v>
      </c>
      <c r="F5" s="5" t="s">
        <v>43</v>
      </c>
      <c r="G5" s="5" t="s">
        <v>46</v>
      </c>
      <c r="H5" s="5" t="s">
        <v>43</v>
      </c>
      <c r="I5" s="5" t="s">
        <v>46</v>
      </c>
      <c r="J5" s="5" t="s">
        <v>43</v>
      </c>
      <c r="K5" s="5" t="s">
        <v>46</v>
      </c>
      <c r="L5" s="5" t="s">
        <v>46</v>
      </c>
    </row>
    <row r="6" spans="1:12" x14ac:dyDescent="0.3">
      <c r="A6" t="s">
        <v>8</v>
      </c>
      <c r="B6" s="5" t="s">
        <v>43</v>
      </c>
      <c r="C6" s="5" t="s">
        <v>43</v>
      </c>
      <c r="D6" s="5" t="s">
        <v>43</v>
      </c>
      <c r="E6" s="5" t="s">
        <v>46</v>
      </c>
      <c r="F6" s="5" t="s">
        <v>43</v>
      </c>
      <c r="G6" s="5" t="s">
        <v>43</v>
      </c>
      <c r="H6" s="5" t="s">
        <v>43</v>
      </c>
      <c r="I6" s="5" t="s">
        <v>46</v>
      </c>
      <c r="J6" s="5" t="s">
        <v>43</v>
      </c>
      <c r="K6" s="5" t="s">
        <v>46</v>
      </c>
      <c r="L6" s="5" t="s">
        <v>46</v>
      </c>
    </row>
    <row r="7" spans="1:12" x14ac:dyDescent="0.3">
      <c r="A7" t="s">
        <v>44</v>
      </c>
      <c r="B7" s="5" t="s">
        <v>43</v>
      </c>
      <c r="C7" s="5" t="s">
        <v>43</v>
      </c>
      <c r="D7" s="5" t="s">
        <v>43</v>
      </c>
      <c r="E7" s="5" t="s">
        <v>46</v>
      </c>
      <c r="F7" s="5" t="s">
        <v>43</v>
      </c>
      <c r="G7" s="5" t="s">
        <v>43</v>
      </c>
      <c r="H7" s="5" t="s">
        <v>43</v>
      </c>
      <c r="I7" s="5" t="s">
        <v>46</v>
      </c>
      <c r="J7" s="5" t="s">
        <v>43</v>
      </c>
      <c r="K7" s="5" t="s">
        <v>46</v>
      </c>
      <c r="L7" s="5" t="s">
        <v>46</v>
      </c>
    </row>
    <row r="8" spans="1:12" x14ac:dyDescent="0.3">
      <c r="A8" t="s">
        <v>45</v>
      </c>
      <c r="B8" s="5" t="s">
        <v>43</v>
      </c>
      <c r="C8" s="5" t="s">
        <v>43</v>
      </c>
      <c r="D8" s="5" t="s">
        <v>43</v>
      </c>
      <c r="E8" s="5" t="s">
        <v>46</v>
      </c>
      <c r="F8" s="5" t="s">
        <v>43</v>
      </c>
      <c r="G8" s="5" t="s">
        <v>46</v>
      </c>
      <c r="H8" s="5" t="s">
        <v>43</v>
      </c>
      <c r="I8" s="5" t="s">
        <v>46</v>
      </c>
      <c r="J8" s="5" t="s">
        <v>43</v>
      </c>
      <c r="K8" s="5" t="s">
        <v>46</v>
      </c>
      <c r="L8" s="5" t="s">
        <v>46</v>
      </c>
    </row>
  </sheetData>
  <conditionalFormatting sqref="B2:L8">
    <cfRule type="cellIs" dxfId="1" priority="1" operator="equal">
      <formula>"False"</formula>
    </cfRule>
  </conditionalFormatting>
  <dataValidations count="1">
    <dataValidation type="list" allowBlank="1" showInputMessage="1" showErrorMessage="1" sqref="B2:L8" xr:uid="{769722A8-24C1-48B7-AAAA-B74891E07B78}">
      <formula1>"True,False"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LEGENDA</vt:lpstr>
      <vt:lpstr>BLOCCHI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Stefano Benericetti</cp:lastModifiedBy>
  <dcterms:created xsi:type="dcterms:W3CDTF">2026-01-01T19:03:42Z</dcterms:created>
  <dcterms:modified xsi:type="dcterms:W3CDTF">2026-01-08T07:24:45Z</dcterms:modified>
</cp:coreProperties>
</file>