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www.Best-Excel-Tutorial.com" sheetId="1" r:id="rId1"/>
  </sheets>
  <definedNames>
    <definedName name="myrange" localSheetId="0">INDIRECT('www.Best-Excel-Tutorial.com'!$E$2)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7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2" i="1"/>
</calcChain>
</file>

<file path=xl/sharedStrings.xml><?xml version="1.0" encoding="utf-8"?>
<sst xmlns="http://schemas.openxmlformats.org/spreadsheetml/2006/main" count="4" uniqueCount="4">
  <si>
    <t>Year</t>
  </si>
  <si>
    <t>Sales</t>
  </si>
  <si>
    <t>Revenue</t>
  </si>
  <si>
    <t>www.Best-Excel-Tutorial.com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</si>
</sst>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2000"/>
              <a:t>Chart Example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www.Best-Excel-Tutorial.com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'www.Best-Excel-Tutorial.com'!$B$1</c:f>
              <c:strCache>
                <c:ptCount val="1"/>
                <c:pt idx="0">
                  <c:v>Sales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'www.Best-Excel-Tutorial.com'!$A$2:$A$17</c:f>
              <c:numCache>
                <c:formatCode>General</c:formatCode>
                <c:ptCount val="16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</c:numCache>
            </c:numRef>
          </c:xVal>
          <c:yVal>
            <c:numRef>
              <c:f>'www.Best-Excel-Tutorial.com'!$B$2:$B$17</c:f>
              <c:numCache>
                <c:formatCode>General</c:formatCode>
                <c:ptCount val="16"/>
                <c:pt idx="0">
                  <c:v>1200</c:v>
                </c:pt>
                <c:pt idx="1">
                  <c:v>1370</c:v>
                </c:pt>
                <c:pt idx="2">
                  <c:v>1506</c:v>
                </c:pt>
                <c:pt idx="3">
                  <c:v>1780</c:v>
                </c:pt>
                <c:pt idx="4">
                  <c:v>1980</c:v>
                </c:pt>
                <c:pt idx="5">
                  <c:v>2028</c:v>
                </c:pt>
                <c:pt idx="6">
                  <c:v>2234</c:v>
                </c:pt>
                <c:pt idx="7">
                  <c:v>2450</c:v>
                </c:pt>
                <c:pt idx="8">
                  <c:v>2830</c:v>
                </c:pt>
                <c:pt idx="9">
                  <c:v>3102</c:v>
                </c:pt>
                <c:pt idx="10">
                  <c:v>3345</c:v>
                </c:pt>
                <c:pt idx="11">
                  <c:v>3560</c:v>
                </c:pt>
                <c:pt idx="12">
                  <c:v>3789</c:v>
                </c:pt>
                <c:pt idx="13">
                  <c:v>3980</c:v>
                </c:pt>
                <c:pt idx="14">
                  <c:v>4012</c:v>
                </c:pt>
                <c:pt idx="15">
                  <c:v>4256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'www.Best-Excel-Tutorial.com'!$C$1</c:f>
              <c:strCache>
                <c:ptCount val="1"/>
                <c:pt idx="0">
                  <c:v>Revenue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'www.Best-Excel-Tutorial.com'!$A$2:$A$17</c:f>
              <c:numCache>
                <c:formatCode>General</c:formatCode>
                <c:ptCount val="16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</c:numCache>
            </c:numRef>
          </c:xVal>
          <c:yVal>
            <c:numRef>
              <c:f>'www.Best-Excel-Tutorial.com'!$C$2:$C$17</c:f>
              <c:numCache>
                <c:formatCode>General</c:formatCode>
                <c:ptCount val="16"/>
                <c:pt idx="0">
                  <c:v>8400</c:v>
                </c:pt>
                <c:pt idx="1">
                  <c:v>9590</c:v>
                </c:pt>
                <c:pt idx="2">
                  <c:v>10542</c:v>
                </c:pt>
                <c:pt idx="3">
                  <c:v>12460</c:v>
                </c:pt>
                <c:pt idx="4">
                  <c:v>13860</c:v>
                </c:pt>
                <c:pt idx="5">
                  <c:v>14196</c:v>
                </c:pt>
                <c:pt idx="6">
                  <c:v>15638</c:v>
                </c:pt>
                <c:pt idx="7">
                  <c:v>17150</c:v>
                </c:pt>
                <c:pt idx="8">
                  <c:v>19810</c:v>
                </c:pt>
                <c:pt idx="9">
                  <c:v>21714</c:v>
                </c:pt>
                <c:pt idx="10">
                  <c:v>23415</c:v>
                </c:pt>
                <c:pt idx="11">
                  <c:v>24920</c:v>
                </c:pt>
                <c:pt idx="12">
                  <c:v>26523</c:v>
                </c:pt>
                <c:pt idx="13">
                  <c:v>27860</c:v>
                </c:pt>
                <c:pt idx="14">
                  <c:v>28084</c:v>
                </c:pt>
                <c:pt idx="15">
                  <c:v>29792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395136"/>
        <c:axId val="62397056"/>
      </c:scatterChart>
      <c:valAx>
        <c:axId val="62395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2397056"/>
        <c:crosses val="autoZero"/>
        <c:crossBetween val="midCat"/>
      </c:valAx>
      <c:valAx>
        <c:axId val="62397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23951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266700</xdr:colOff>
      <xdr:row>3</xdr:row>
      <xdr:rowOff>176212</xdr:rowOff>
    </xdr:from>
    <xdr:to>
      <xdr:col>10</xdr:col>
      <xdr:colOff>352425</xdr:colOff>
      <xdr:row>18</xdr:row>
      <xdr:rowOff>61912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C17" totalsRowShown="0">
  <autoFilter ref="A1:C17"/>
  <tableColumns count="3">
    <tableColumn id="1" name="Year"/>
    <tableColumn id="2" name="Sales"/>
    <tableColumn id="3" name="Revenue">
      <calculatedColumnFormula>SUMPRODUCT(B2,7)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hyperlink" Target="http://www.best-excel-tutoria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A2" sqref="A2:A17"/>
    </sheetView>
  </sheetViews>
  <sheetFormatPr defaultRowHeight="15" x14ac:dyDescent="0.25"/>
  <cols>
    <col min="3" max="3" width="11" customWidth="1"/>
    <col min="5" max="5" width="12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2000</v>
      </c>
      <c r="B2">
        <v>1200</v>
      </c>
      <c r="C2">
        <f>SUMPRODUCT(B2,7)</f>
        <v>8400</v>
      </c>
    </row>
    <row r="3" spans="1:3" x14ac:dyDescent="0.25">
      <c r="A3">
        <v>2001</v>
      </c>
      <c r="B3">
        <v>1370</v>
      </c>
      <c r="C3">
        <f t="shared" ref="C3:C16" si="0">SUMPRODUCT(B3,7)</f>
        <v>9590</v>
      </c>
    </row>
    <row r="4" spans="1:3" x14ac:dyDescent="0.25">
      <c r="A4">
        <v>2002</v>
      </c>
      <c r="B4">
        <v>1506</v>
      </c>
      <c r="C4">
        <f t="shared" si="0"/>
        <v>10542</v>
      </c>
    </row>
    <row r="5" spans="1:3" x14ac:dyDescent="0.25">
      <c r="A5">
        <v>2003</v>
      </c>
      <c r="B5">
        <v>1780</v>
      </c>
      <c r="C5">
        <f t="shared" si="0"/>
        <v>12460</v>
      </c>
    </row>
    <row r="6" spans="1:3" x14ac:dyDescent="0.25">
      <c r="A6">
        <v>2004</v>
      </c>
      <c r="B6">
        <v>1980</v>
      </c>
      <c r="C6">
        <f t="shared" si="0"/>
        <v>13860</v>
      </c>
    </row>
    <row r="7" spans="1:3" x14ac:dyDescent="0.25">
      <c r="A7">
        <v>2005</v>
      </c>
      <c r="B7">
        <v>2028</v>
      </c>
      <c r="C7">
        <f t="shared" si="0"/>
        <v>14196</v>
      </c>
    </row>
    <row r="8" spans="1:3" x14ac:dyDescent="0.25">
      <c r="A8">
        <v>2006</v>
      </c>
      <c r="B8">
        <v>2234</v>
      </c>
      <c r="C8">
        <f t="shared" si="0"/>
        <v>15638</v>
      </c>
    </row>
    <row r="9" spans="1:3" x14ac:dyDescent="0.25">
      <c r="A9">
        <v>2007</v>
      </c>
      <c r="B9">
        <v>2450</v>
      </c>
      <c r="C9">
        <f t="shared" si="0"/>
        <v>17150</v>
      </c>
    </row>
    <row r="10" spans="1:3" x14ac:dyDescent="0.25">
      <c r="A10">
        <v>2008</v>
      </c>
      <c r="B10">
        <v>2830</v>
      </c>
      <c r="C10">
        <f t="shared" si="0"/>
        <v>19810</v>
      </c>
    </row>
    <row r="11" spans="1:3" x14ac:dyDescent="0.25">
      <c r="A11">
        <v>2009</v>
      </c>
      <c r="B11">
        <v>3102</v>
      </c>
      <c r="C11">
        <f t="shared" si="0"/>
        <v>21714</v>
      </c>
    </row>
    <row r="12" spans="1:3" x14ac:dyDescent="0.25">
      <c r="A12">
        <v>2010</v>
      </c>
      <c r="B12">
        <v>3345</v>
      </c>
      <c r="C12">
        <f t="shared" si="0"/>
        <v>23415</v>
      </c>
    </row>
    <row r="13" spans="1:3" x14ac:dyDescent="0.25">
      <c r="A13">
        <v>2011</v>
      </c>
      <c r="B13">
        <v>3560</v>
      </c>
      <c r="C13">
        <f t="shared" si="0"/>
        <v>24920</v>
      </c>
    </row>
    <row r="14" spans="1:3" x14ac:dyDescent="0.25">
      <c r="A14">
        <v>2012</v>
      </c>
      <c r="B14">
        <v>3789</v>
      </c>
      <c r="C14">
        <f t="shared" si="0"/>
        <v>26523</v>
      </c>
    </row>
    <row r="15" spans="1:3" x14ac:dyDescent="0.25">
      <c r="A15">
        <v>2013</v>
      </c>
      <c r="B15">
        <v>3980</v>
      </c>
      <c r="C15">
        <f t="shared" si="0"/>
        <v>27860</v>
      </c>
    </row>
    <row r="16" spans="1:3" x14ac:dyDescent="0.25">
      <c r="A16">
        <v>2014</v>
      </c>
      <c r="B16">
        <v>4012</v>
      </c>
      <c r="C16">
        <f t="shared" si="0"/>
        <v>28084</v>
      </c>
    </row>
    <row r="17" spans="1:3" x14ac:dyDescent="0.25">
      <c r="A17">
        <v>2015</v>
      </c>
      <c r="B17">
        <v>4256</v>
      </c>
      <c r="C17">
        <f>SUMPRODUCT(B17,7)</f>
        <v>29792</v>
      </c>
    </row>
    <row r="19" spans="1:3" x14ac:dyDescent="0.25">
      <c r="A19" s="2" t="s">
        <v>3</v>
      </c>
      <c r="B19" s="1"/>
      <c r="C19" s="1"/>
    </row>
  </sheetData>
  <mergeCells count="1">
    <mergeCell ref="A19:C19"/>
  </mergeCells>
  <hyperlinks>
    <hyperlink ref="A19" r:id="rId1"/>
  </hyperlinks>
  <pageMargins left="0.7" right="0.7" top="0.75" bottom="0.75" header="0.3" footer="0.3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www.Best-Excel-Tutorial.com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www.Best-Excel-Tutorial.com</dc:creator>
  <dcterms:created xsi:type="dcterms:W3CDTF">2014-07-11T09:58:17Z</dcterms:created>
  <dcterms:modified xsi:type="dcterms:W3CDTF">2014-08-23T07:42:45Z</dcterms:modified>
</cp:coreProperties>
</file>