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www.Best-Excel-Tutorial.com" sheetId="1" r:id="rId1"/>
  </sheets>
  <definedNames>
    <definedName name="Distance">'www.Best-Excel-Tutorial.com'!$A$2:$F$2</definedName>
    <definedName name="Joey">'www.Best-Excel-Tutorial.com'!$A$5:$F$5</definedName>
    <definedName name="John">'www.Best-Excel-Tutorial.com'!$A$3:$F$3</definedName>
    <definedName name="Jonny">'www.Best-Excel-Tutorial.com'!$A$6:$F$6</definedName>
    <definedName name="Michael">'www.Best-Excel-Tutorial.com'!$A$4:$F$4</definedName>
    <definedName name="Title">'www.Best-Excel-Tutorial.com'!$A$1:$F$1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7" i="1"/>
  <c r="I10" i="1"/>
  <c r="I13" i="1"/>
  <c r="I4" i="1"/>
  <c r="H5" i="1"/>
  <c r="H8" i="1"/>
  <c r="H13" i="1"/>
  <c r="G9" i="1"/>
  <c r="G11" i="1"/>
  <c r="E7" i="1"/>
  <c r="D5" i="1"/>
  <c r="D13" i="1"/>
  <c r="I3" i="1"/>
  <c r="H11" i="1" s="1"/>
  <c r="G3" i="1"/>
  <c r="G10" i="1" s="1"/>
  <c r="E3" i="1"/>
  <c r="E6" i="1" s="1"/>
  <c r="D11" i="1" l="1"/>
  <c r="E13" i="1"/>
  <c r="E5" i="1"/>
  <c r="D10" i="1"/>
  <c r="E12" i="1"/>
  <c r="F4" i="1"/>
  <c r="F5" i="1" s="1"/>
  <c r="F6" i="1" s="1"/>
  <c r="F7" i="1" s="1"/>
  <c r="F8" i="1" s="1"/>
  <c r="F9" i="1" s="1"/>
  <c r="F10" i="1" s="1"/>
  <c r="F11" i="1" s="1"/>
  <c r="F12" i="1" s="1"/>
  <c r="F13" i="1" s="1"/>
  <c r="G8" i="1"/>
  <c r="H10" i="1"/>
  <c r="I12" i="1"/>
  <c r="D9" i="1"/>
  <c r="E11" i="1"/>
  <c r="G7" i="1"/>
  <c r="H9" i="1"/>
  <c r="I11" i="1"/>
  <c r="D8" i="1"/>
  <c r="E10" i="1"/>
  <c r="G6" i="1"/>
  <c r="D7" i="1"/>
  <c r="E9" i="1"/>
  <c r="G13" i="1"/>
  <c r="G5" i="1"/>
  <c r="H7" i="1"/>
  <c r="I9" i="1"/>
  <c r="G4" i="1"/>
  <c r="D4" i="1"/>
  <c r="D6" i="1"/>
  <c r="E8" i="1"/>
  <c r="G12" i="1"/>
  <c r="H4" i="1"/>
  <c r="H6" i="1"/>
  <c r="I8" i="1"/>
  <c r="D12" i="1"/>
  <c r="E4" i="1"/>
  <c r="H12" i="1"/>
  <c r="I6" i="1"/>
</calcChain>
</file>

<file path=xl/sharedStrings.xml><?xml version="1.0" encoding="utf-8"?>
<sst xmlns="http://schemas.openxmlformats.org/spreadsheetml/2006/main" count="6" uniqueCount="6">
  <si>
    <t>Title</t>
  </si>
  <si>
    <t>Clarify Reservation</t>
  </si>
  <si>
    <t>Right</t>
  </si>
  <si>
    <t>Left</t>
  </si>
  <si>
    <t>Center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</si>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</sst>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1"/>
    <xf numFmtId="0" fontId="3" fillId="4" borderId="0" xfId="3"/>
    <xf numFmtId="0" fontId="4" fillId="5" borderId="1" xfId="4"/>
    <xf numFmtId="0" fontId="2" fillId="3" borderId="0" xfId="2"/>
    <xf numFmtId="0" fontId="6" fillId="0" borderId="0" xfId="0" applyFont="1"/>
    <xf numFmtId="0" fontId="10" fillId="6" borderId="0" xfId="5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Bad" xfId="2" builtinId="27"/>
    <cellStyle name="Good" xfId="1" builtinId="26"/>
    <cellStyle name="Hyperlink" xfId="5" builtinId="8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Kite Chart Example</a:t>
            </a:r>
          </a:p>
          <a:p>
            <a:pPr>
              <a:defRPr/>
            </a:pPr>
            <a:r>
              <a:rPr lang="en-US"/>
              <a:t>www.Best-Excel-Tutorial.com</a:t>
            </a:r>
          </a:p>
        </c:rich>
      </c:tx>
      <c:layout>
        <c:manualLayout>
          <c:xMode val="edge"/>
          <c:yMode val="edge"/>
          <c:x val="0.3438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89019685039370078"/>
          <c:h val="0.61498432487605714"/>
        </c:manualLayout>
      </c:layout>
      <c:areaChart>
        <c:grouping val="standard"/>
        <c:varyColors val="0"/>
        <c:ser>
          <c:idx val="0"/>
          <c:order val="0"/>
          <c:tx>
            <c:strRef>
              <c:f>'www.Best-Excel-Tutorial.com'!$A$3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'www.Best-Excel-Tutorial.com'!$D$4:$D$13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52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50</c:v>
                </c:pt>
                <c:pt idx="7">
                  <c:v>52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'www.Best-Excel-Tutorial.com'!$E$4:$E$13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48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</c:ser>
        <c:ser>
          <c:idx val="2"/>
          <c:order val="2"/>
          <c:tx>
            <c:strRef>
              <c:f>'www.Best-Excel-Tutorial.com'!$B$3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'www.Best-Excel-Tutorial.com'!$F$4:$F$13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46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'www.Best-Excel-Tutorial.com'!$G$4:$G$13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30</c:v>
                </c:pt>
                <c:pt idx="9">
                  <c:v>28</c:v>
                </c:pt>
              </c:numCache>
            </c:numRef>
          </c:val>
        </c:ser>
        <c:ser>
          <c:idx val="4"/>
          <c:order val="4"/>
          <c:tx>
            <c:strRef>
              <c:f>'www.Best-Excel-Tutorial.com'!$C$3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'www.Best-Excel-Tutorial.com'!$H$4:$H$13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</c:ser>
        <c:ser>
          <c:idx val="5"/>
          <c:order val="5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'www.Best-Excel-Tutorial.com'!$I$4:$I$13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4089184"/>
        <c:axId val="-364086464"/>
      </c:areaChart>
      <c:catAx>
        <c:axId val="-36408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086464"/>
        <c:crosses val="autoZero"/>
        <c:auto val="1"/>
        <c:lblAlgn val="ctr"/>
        <c:lblOffset val="100"/>
        <c:noMultiLvlLbl val="0"/>
      </c:catAx>
      <c:valAx>
        <c:axId val="-364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0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1</xdr:row>
      <xdr:rowOff>33336</xdr:rowOff>
    </xdr:from>
    <xdr:to>
      <xdr:col>18</xdr:col>
      <xdr:colOff>476249</xdr:colOff>
      <xdr:row>21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/>
  </sheetViews>
  <sheetFormatPr defaultRowHeight="14.4" x14ac:dyDescent="0.3"/>
  <cols>
    <col min="1" max="1" width="10.44140625" customWidth="1"/>
    <col min="2" max="2" width="8.44140625" customWidth="1"/>
  </cols>
  <sheetData>
    <row r="1" spans="1:9" x14ac:dyDescent="0.3">
      <c r="A1" s="2" t="s">
        <v>0</v>
      </c>
      <c r="B1" s="10" t="s">
        <v>1</v>
      </c>
      <c r="C1" s="10"/>
      <c r="D1" s="3"/>
      <c r="E1" s="3"/>
      <c r="F1" s="3"/>
    </row>
    <row r="2" spans="1:9" x14ac:dyDescent="0.3">
      <c r="A2" s="4"/>
      <c r="B2" s="5"/>
      <c r="C2" s="5"/>
      <c r="D2" s="5"/>
      <c r="E2" s="5"/>
      <c r="F2" s="5"/>
    </row>
    <row r="3" spans="1:9" x14ac:dyDescent="0.3">
      <c r="A3" s="1" t="s">
        <v>2</v>
      </c>
      <c r="B3" s="1" t="s">
        <v>3</v>
      </c>
      <c r="C3" s="1" t="s">
        <v>4</v>
      </c>
      <c r="D3" s="8">
        <v>50</v>
      </c>
      <c r="E3" s="9">
        <f>A4</f>
        <v>10</v>
      </c>
      <c r="F3" s="8">
        <v>30</v>
      </c>
      <c r="G3" s="9">
        <f>B4</f>
        <v>10</v>
      </c>
      <c r="H3" s="8">
        <v>10</v>
      </c>
      <c r="I3" s="9">
        <f>C4</f>
        <v>10</v>
      </c>
    </row>
    <row r="4" spans="1:9" x14ac:dyDescent="0.3">
      <c r="A4" s="6">
        <v>10</v>
      </c>
      <c r="B4" s="6">
        <v>10</v>
      </c>
      <c r="C4" s="6">
        <v>10</v>
      </c>
      <c r="D4" s="7">
        <f>D$3+(A4-E$3)</f>
        <v>50</v>
      </c>
      <c r="E4" s="7">
        <f>IF(A4&lt;&gt;D$3,(D$3-(A4-E$3)), A4)</f>
        <v>50</v>
      </c>
      <c r="F4" s="7">
        <f>F3+(B4-G$3)</f>
        <v>30</v>
      </c>
      <c r="G4" s="7">
        <f>IF(B4&lt;&gt;F$3,(F$3-(B4-G$3)), B4)</f>
        <v>30</v>
      </c>
      <c r="H4" s="7">
        <f>H$3+(C4-I$3)</f>
        <v>10</v>
      </c>
      <c r="I4" s="7">
        <f>IF(C4&lt;&gt;H$3,(H$3-(C4-I$3)), C4)</f>
        <v>10</v>
      </c>
    </row>
    <row r="5" spans="1:9" x14ac:dyDescent="0.3">
      <c r="A5" s="6">
        <v>10</v>
      </c>
      <c r="B5" s="6">
        <v>12</v>
      </c>
      <c r="C5" s="6">
        <v>10</v>
      </c>
      <c r="D5" s="7">
        <f t="shared" ref="D5:D13" si="0">D$3+(A5-E$3)</f>
        <v>50</v>
      </c>
      <c r="E5" s="7">
        <f t="shared" ref="E5:E13" si="1">IF(A5&lt;&gt;D$3,(D$3-(A5-E$3)), A5)</f>
        <v>50</v>
      </c>
      <c r="F5" s="7">
        <f t="shared" ref="F5:F13" si="2">F4+(B5-G$3)</f>
        <v>32</v>
      </c>
      <c r="G5" s="7">
        <f t="shared" ref="G5:G13" si="3">IF(B5&lt;&gt;F$3,(F$3-(B5-G$3)), B5)</f>
        <v>28</v>
      </c>
      <c r="H5" s="7">
        <f t="shared" ref="H5:H13" si="4">H$3+(C5-I$3)</f>
        <v>10</v>
      </c>
      <c r="I5" s="7">
        <f t="shared" ref="I5:I13" si="5">IF(C5&lt;&gt;H$3,(H$3-(C5-I$3)), C5)</f>
        <v>10</v>
      </c>
    </row>
    <row r="6" spans="1:9" x14ac:dyDescent="0.3">
      <c r="A6" s="6">
        <v>12</v>
      </c>
      <c r="B6" s="6">
        <v>10</v>
      </c>
      <c r="C6" s="6">
        <v>12</v>
      </c>
      <c r="D6" s="7">
        <f t="shared" si="0"/>
        <v>52</v>
      </c>
      <c r="E6" s="7">
        <f t="shared" si="1"/>
        <v>48</v>
      </c>
      <c r="F6" s="7">
        <f t="shared" si="2"/>
        <v>32</v>
      </c>
      <c r="G6" s="7">
        <f t="shared" si="3"/>
        <v>30</v>
      </c>
      <c r="H6" s="7">
        <f t="shared" si="4"/>
        <v>12</v>
      </c>
      <c r="I6" s="7">
        <f t="shared" si="5"/>
        <v>8</v>
      </c>
    </row>
    <row r="7" spans="1:9" x14ac:dyDescent="0.3">
      <c r="A7" s="6">
        <v>13</v>
      </c>
      <c r="B7" s="6">
        <v>10</v>
      </c>
      <c r="C7" s="6">
        <v>16</v>
      </c>
      <c r="D7" s="7">
        <f t="shared" si="0"/>
        <v>53</v>
      </c>
      <c r="E7" s="7">
        <f t="shared" si="1"/>
        <v>47</v>
      </c>
      <c r="F7" s="7">
        <f t="shared" si="2"/>
        <v>32</v>
      </c>
      <c r="G7" s="7">
        <f t="shared" si="3"/>
        <v>30</v>
      </c>
      <c r="H7" s="7">
        <f t="shared" si="4"/>
        <v>16</v>
      </c>
      <c r="I7" s="7">
        <f t="shared" si="5"/>
        <v>4</v>
      </c>
    </row>
    <row r="8" spans="1:9" x14ac:dyDescent="0.3">
      <c r="A8" s="6">
        <v>12</v>
      </c>
      <c r="B8" s="6">
        <v>15</v>
      </c>
      <c r="C8" s="6">
        <v>14</v>
      </c>
      <c r="D8" s="7">
        <f t="shared" si="0"/>
        <v>52</v>
      </c>
      <c r="E8" s="7">
        <f t="shared" si="1"/>
        <v>48</v>
      </c>
      <c r="F8" s="7">
        <f t="shared" si="2"/>
        <v>37</v>
      </c>
      <c r="G8" s="7">
        <f t="shared" si="3"/>
        <v>25</v>
      </c>
      <c r="H8" s="7">
        <f t="shared" si="4"/>
        <v>14</v>
      </c>
      <c r="I8" s="7">
        <f t="shared" si="5"/>
        <v>6</v>
      </c>
    </row>
    <row r="9" spans="1:9" x14ac:dyDescent="0.3">
      <c r="A9" s="6">
        <v>11</v>
      </c>
      <c r="B9" s="6">
        <v>12</v>
      </c>
      <c r="C9" s="6">
        <v>13</v>
      </c>
      <c r="D9" s="7">
        <f t="shared" si="0"/>
        <v>51</v>
      </c>
      <c r="E9" s="7">
        <f t="shared" si="1"/>
        <v>49</v>
      </c>
      <c r="F9" s="7">
        <f t="shared" si="2"/>
        <v>39</v>
      </c>
      <c r="G9" s="7">
        <f t="shared" si="3"/>
        <v>28</v>
      </c>
      <c r="H9" s="7">
        <f t="shared" si="4"/>
        <v>13</v>
      </c>
      <c r="I9" s="7">
        <f t="shared" si="5"/>
        <v>7</v>
      </c>
    </row>
    <row r="10" spans="1:9" x14ac:dyDescent="0.3">
      <c r="A10" s="6">
        <v>10</v>
      </c>
      <c r="B10" s="6">
        <v>12</v>
      </c>
      <c r="C10" s="6">
        <v>11</v>
      </c>
      <c r="D10" s="7">
        <f t="shared" si="0"/>
        <v>50</v>
      </c>
      <c r="E10" s="7">
        <f t="shared" si="1"/>
        <v>50</v>
      </c>
      <c r="F10" s="7">
        <f t="shared" si="2"/>
        <v>41</v>
      </c>
      <c r="G10" s="7">
        <f t="shared" si="3"/>
        <v>28</v>
      </c>
      <c r="H10" s="7">
        <f t="shared" si="4"/>
        <v>11</v>
      </c>
      <c r="I10" s="7">
        <f t="shared" si="5"/>
        <v>9</v>
      </c>
    </row>
    <row r="11" spans="1:9" x14ac:dyDescent="0.3">
      <c r="A11" s="6">
        <v>12</v>
      </c>
      <c r="B11" s="6">
        <v>15</v>
      </c>
      <c r="C11" s="6">
        <v>13</v>
      </c>
      <c r="D11" s="7">
        <f t="shared" si="0"/>
        <v>52</v>
      </c>
      <c r="E11" s="7">
        <f t="shared" si="1"/>
        <v>48</v>
      </c>
      <c r="F11" s="7">
        <f t="shared" si="2"/>
        <v>46</v>
      </c>
      <c r="G11" s="7">
        <f t="shared" si="3"/>
        <v>25</v>
      </c>
      <c r="H11" s="7">
        <f t="shared" si="4"/>
        <v>13</v>
      </c>
      <c r="I11" s="7">
        <f t="shared" si="5"/>
        <v>7</v>
      </c>
    </row>
    <row r="12" spans="1:9" x14ac:dyDescent="0.3">
      <c r="A12" s="6">
        <v>10</v>
      </c>
      <c r="B12" s="6">
        <v>10</v>
      </c>
      <c r="C12" s="6">
        <v>12</v>
      </c>
      <c r="D12" s="7">
        <f t="shared" si="0"/>
        <v>50</v>
      </c>
      <c r="E12" s="7">
        <f t="shared" si="1"/>
        <v>50</v>
      </c>
      <c r="F12" s="7">
        <f t="shared" si="2"/>
        <v>46</v>
      </c>
      <c r="G12" s="7">
        <f t="shared" si="3"/>
        <v>30</v>
      </c>
      <c r="H12" s="7">
        <f t="shared" si="4"/>
        <v>12</v>
      </c>
      <c r="I12" s="7">
        <f t="shared" si="5"/>
        <v>8</v>
      </c>
    </row>
    <row r="13" spans="1:9" x14ac:dyDescent="0.3">
      <c r="A13" s="6">
        <v>10</v>
      </c>
      <c r="B13" s="6">
        <v>12</v>
      </c>
      <c r="C13" s="6">
        <v>10</v>
      </c>
      <c r="D13" s="7">
        <f t="shared" si="0"/>
        <v>50</v>
      </c>
      <c r="E13" s="7">
        <f t="shared" si="1"/>
        <v>50</v>
      </c>
      <c r="F13" s="7">
        <f t="shared" si="2"/>
        <v>48</v>
      </c>
      <c r="G13" s="7">
        <f t="shared" si="3"/>
        <v>28</v>
      </c>
      <c r="H13" s="7">
        <f t="shared" si="4"/>
        <v>10</v>
      </c>
      <c r="I13" s="7">
        <f t="shared" si="5"/>
        <v>10</v>
      </c>
    </row>
    <row r="15" spans="1:9" x14ac:dyDescent="0.3">
      <c r="A15" s="11" t="s">
        <v>5</v>
      </c>
      <c r="B15" s="12"/>
      <c r="C15" s="12"/>
      <c r="D15" s="12"/>
      <c r="E15" s="12"/>
      <c r="F15" s="12"/>
      <c r="G15" s="12"/>
      <c r="H15" s="12"/>
      <c r="I15" s="12"/>
    </row>
  </sheetData>
  <mergeCells count="2">
    <mergeCell ref="B1:C1"/>
    <mergeCell ref="A15:I15"/>
  </mergeCells>
  <hyperlinks>
    <hyperlink ref="A15" r:id="rId1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b a c c 7 7 1 - 0 0 3 f - 4 b 3 6 - 8 5 c 8 - 7 0 f c a 8 3 2 9 8 a b "   x m l n s = " h t t p : / / s c h e m a s . m i c r o s o f t . c o m / D a t a M a s h u p " > A A A A A B s D A A B Q S w M E F A A C A A g A A F 3 d R D o S M q m r A A A A + g A A A B I A H A B D b 2 5 m a W c v U G F j a 2 F n Z S 5 4 b W w g o h g A K K A U A A A A A A A A A A A A A A A A A A A A A A A A A A A A h Y / L C o J A G I V f R W b v P x d L K n 7 H R b R L C I R o K z r p k I 7 h j J d 3 a 9 E j 9 Q o F Z b R r d 8 7 H t z j n c b t j P D W 1 N 6 j O 6 t Z E h A M j n j J 5 W 2 h T R q R 3 Z 3 9 F Y o m H L L 9 k p f J e s r G b y R Y R q Z y 7 b i g d x x H G A N q u p I I x T k / J P s 0 r 1 W T k K + v / s q + N d Z n J F Z F 4 f I + R A r i A I A w Z 8 I V A O m N M t J k z h y U E Y h 0 C Q / q D c d v X r u + U t I O f 7 p D O F e n n h 3 w C U E s D B B Q A A g A I A A B d 3 U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X d 1 E K I p H u A 4 A A A A R A A A A E w A c A E Z v c m 1 1 b G F z L 1 N l Y 3 R p b 2 4 x L m 0 g o h g A K K A U A A A A A A A A A A A A A A A A A A A A A A A A A A A A K 0 5 N L s n M z 1 M I h t C G 1 g B Q S w E C L Q A U A A I A C A A A X d 1 E O h I y q a s A A A D 6 A A A A E g A A A A A A A A A A A A A A A A A A A A A A Q 2 9 u Z m l n L 1 B h Y 2 t h Z 2 U u e G 1 s U E s B A i 0 A F A A C A A g A A F 3 d R A / K 6 a u k A A A A 6 Q A A A B M A A A A A A A A A A A A A A A A A 9 w A A A F t D b 2 5 0 Z W 5 0 X 1 R 5 c G V z X S 5 4 b W x Q S w E C L Q A U A A I A C A A A X d 1 E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E t 7 c 8 B G p K l 7 b / o N e 8 f B 0 A A A A A A g A A A A A A E G Y A A A A B A A A g A A A A r P u z L f W e v t b 4 6 Q j i 2 S j c W T e 5 F 1 y Z 7 l C 3 h A m T O A J U S B Y A A A A A D o A A A A A C A A A g A A A A K / A K v u w A G a w f 5 y R n S 9 T s Q 1 v r m O 6 q 8 z y b 9 u q R V x j X d N x Q A A A A A B H 9 l t d 8 V h 4 T 7 1 7 g 5 E Q 5 P B J + a Q X d 3 v / h e h Q j s o l Y D 6 z U W X c z p T 6 3 i T q + q Z A K k M t U G 2 b N m 7 4 f g S Q a B A e + J w k I O R f A Q v H R T r n r I f P d p L v G D 9 1 A A A A A R H W b z a R y W j / k D X 5 T U y + f L 7 J 2 8 u 1 D R t 7 O k a Z 5 F J B c u L i L c o y T H 1 e 9 f 9 W / h d h 4 2 q r P E L d P L J h p E s I U x 5 e d t L g v 2 w = = < / D a t a M a s h u p > 
</file>

<file path=customXml/itemProps1.xml><?xml version="1.0" encoding="utf-8"?>
<ds:datastoreItem xmlns:ds="http://schemas.openxmlformats.org/officeDocument/2006/customXml" ds:itemID="{53510DEB-E341-4CBF-9A91-6B2B477A12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www.Best-Excel-Tutorial.com</vt:lpstr>
      <vt:lpstr>Distance</vt:lpstr>
      <vt:lpstr>Joey</vt:lpstr>
      <vt:lpstr>John</vt:lpstr>
      <vt:lpstr>Jonny</vt:lpstr>
      <vt:lpstr>Michael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2014-06-26T15:08:35Z</dcterms:created>
  <dcterms:modified xsi:type="dcterms:W3CDTF">2021-02-25T09:55:42Z</dcterms:modified>
</cp:coreProperties>
</file>