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\Documents\KalagiServicesLtd\Freelance\Technical writing\Excel tutorials - Doug\"/>
    </mc:Choice>
  </mc:AlternateContent>
  <xr:revisionPtr revIDLastSave="0" documentId="13_ncr:1_{58658B3E-832B-4F88-B627-B27C983A681C}" xr6:coauthVersionLast="47" xr6:coauthVersionMax="47" xr10:uidLastSave="{00000000-0000-0000-0000-000000000000}"/>
  <bookViews>
    <workbookView xWindow="-120" yWindow="-120" windowWidth="20730" windowHeight="11160" xr2:uid="{4303810C-DBAE-4EAD-B5CE-8C04A18B07A9}"/>
  </bookViews>
  <sheets>
    <sheet name="Car 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<sst xmlns="http://schemas.openxmlformats.org/spreadsheetml/2006/main" count="16" uniqueCount="16">
  <si>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Month</t>
  </si>
  <si>
    <t>Variance</t>
  </si>
  <si>
    <t>Forecast</t>
  </si>
  <si>
    <t>Actual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</si>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</sst>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20A19-E24E-44F5-8A76-E62BD5BEF0EA}" name="Table1" displayName="Table1" ref="A1:D13" totalsRowShown="0" headerRowDxfId="1">
  <autoFilter ref="A1:D13" xr:uid="{C5820A19-E24E-44F5-8A76-E62BD5BEF0EA}"/>
  <tableColumns count="4">
    <tableColumn id="1" xr3:uid="{7AB511D6-123F-40F0-969A-E3092BC4D2BF}" name="Month" dataDxfId="0"/>
    <tableColumn id="2" xr3:uid="{9CE69D29-E27C-45E3-A542-8F37325D480A}" name="Forecast"/>
    <tableColumn id="3" xr3:uid="{A8D8BD8B-AABF-4033-9F9D-E5DC4429C540}" name="Actual sales"/>
    <tableColumn id="4" xr3:uid="{40C21AF9-B585-40C8-A424-90089DD89C2A}" name="Variance">
      <calculatedColumnFormula>C2-B2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46B5-C3D5-4C86-B91F-24C8AE4EE402}">
  <dimension ref="A1:D13"/>
  <sheetViews>
    <sheetView tabSelected="1" workbookViewId="0">
      <selection activeCell="J5" sqref="J5"/>
    </sheetView>
  </sheetViews>
  <sheetFormatPr defaultRowHeight="15" x14ac:dyDescent="0.25"/>
  <cols>
    <col min="1" max="1" width="10.85546875" bestFit="1" customWidth="1"/>
    <col min="2" max="2" width="10.5703125" customWidth="1"/>
    <col min="3" max="3" width="13.5703125" customWidth="1"/>
    <col min="4" max="4" width="10.85546875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25">
      <c r="A2" s="1" t="s">
        <v>4</v>
      </c>
      <c r="B2">
        <v>1250</v>
      </c>
      <c r="C2">
        <v>1442</v>
      </c>
      <c r="D2">
        <f>C2-B2</f>
        <v>192</v>
      </c>
    </row>
    <row r="3" spans="1:4" x14ac:dyDescent="0.25">
      <c r="A3" s="1" t="s">
        <v>5</v>
      </c>
      <c r="B3">
        <v>980</v>
      </c>
      <c r="C3">
        <v>889</v>
      </c>
      <c r="D3">
        <f t="shared" ref="D3:D13" si="0">C3-B3</f>
        <v>-91</v>
      </c>
    </row>
    <row r="4" spans="1:4" x14ac:dyDescent="0.25">
      <c r="A4" s="1" t="s">
        <v>6</v>
      </c>
      <c r="B4">
        <v>1173</v>
      </c>
      <c r="C4">
        <v>1091</v>
      </c>
      <c r="D4">
        <f t="shared" si="0"/>
        <v>-82</v>
      </c>
    </row>
    <row r="5" spans="1:4" x14ac:dyDescent="0.25">
      <c r="A5" s="1" t="s">
        <v>7</v>
      </c>
      <c r="B5">
        <v>1042</v>
      </c>
      <c r="C5">
        <v>1045</v>
      </c>
      <c r="D5">
        <f t="shared" si="0"/>
        <v>3</v>
      </c>
    </row>
    <row r="6" spans="1:4" x14ac:dyDescent="0.25">
      <c r="A6" s="1" t="s">
        <v>8</v>
      </c>
      <c r="B6">
        <v>1460</v>
      </c>
      <c r="C6">
        <v>1240</v>
      </c>
      <c r="D6">
        <f t="shared" si="0"/>
        <v>-220</v>
      </c>
    </row>
    <row r="7" spans="1:4" x14ac:dyDescent="0.25">
      <c r="A7" s="1" t="s">
        <v>9</v>
      </c>
      <c r="B7">
        <v>1487</v>
      </c>
      <c r="C7">
        <v>1095</v>
      </c>
      <c r="D7">
        <f t="shared" si="0"/>
        <v>-392</v>
      </c>
    </row>
    <row r="8" spans="1:4" x14ac:dyDescent="0.25">
      <c r="A8" s="1" t="s">
        <v>10</v>
      </c>
      <c r="B8">
        <v>1036</v>
      </c>
      <c r="C8">
        <v>909</v>
      </c>
      <c r="D8">
        <f t="shared" si="0"/>
        <v>-127</v>
      </c>
    </row>
    <row r="9" spans="1:4" x14ac:dyDescent="0.25">
      <c r="A9" s="1" t="s">
        <v>11</v>
      </c>
      <c r="B9">
        <v>1230</v>
      </c>
      <c r="C9">
        <v>767</v>
      </c>
      <c r="D9">
        <f t="shared" si="0"/>
        <v>-463</v>
      </c>
    </row>
    <row r="10" spans="1:4" x14ac:dyDescent="0.25">
      <c r="A10" s="1" t="s">
        <v>12</v>
      </c>
      <c r="B10">
        <v>1155</v>
      </c>
      <c r="C10">
        <v>1148</v>
      </c>
      <c r="D10">
        <f t="shared" si="0"/>
        <v>-7</v>
      </c>
    </row>
    <row r="11" spans="1:4" x14ac:dyDescent="0.25">
      <c r="A11" s="1" t="s">
        <v>13</v>
      </c>
      <c r="B11">
        <v>1019</v>
      </c>
      <c r="C11">
        <v>1279</v>
      </c>
      <c r="D11">
        <f t="shared" si="0"/>
        <v>260</v>
      </c>
    </row>
    <row r="12" spans="1:4" x14ac:dyDescent="0.25">
      <c r="A12" s="1" t="s">
        <v>14</v>
      </c>
      <c r="B12">
        <v>1335</v>
      </c>
      <c r="C12">
        <v>1452</v>
      </c>
      <c r="D12">
        <f t="shared" si="0"/>
        <v>117</v>
      </c>
    </row>
    <row r="13" spans="1:4" x14ac:dyDescent="0.25">
      <c r="A13" s="1" t="s">
        <v>15</v>
      </c>
      <c r="B13">
        <v>1303</v>
      </c>
      <c r="C13">
        <v>892</v>
      </c>
      <c r="D13">
        <f t="shared" si="0"/>
        <v>-411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Best-Excel-Tutorial.com</dc:creator>
  <cp:lastModifiedBy>Melanie</cp:lastModifiedBy>
  <dcterms:created xsi:type="dcterms:W3CDTF">2022-01-29T20:38:29Z</dcterms:created>
  <dcterms:modified xsi:type="dcterms:W3CDTF">2022-02-14T11:29:06Z</dcterms:modified>
</cp:coreProperties>
</file>